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gorithms\CS3353_Jacob_Barcelona\Lab4\src\"/>
    </mc:Choice>
  </mc:AlternateContent>
  <xr:revisionPtr revIDLastSave="0" documentId="8_{7DD2EC3A-25BE-4BDE-B4E7-AFFB5D203839}" xr6:coauthVersionLast="45" xr6:coauthVersionMax="45" xr10:uidLastSave="{00000000-0000-0000-0000-000000000000}"/>
  <bookViews>
    <workbookView xWindow="2512" yWindow="2512" windowWidth="16876" windowHeight="10973" xr2:uid="{E01B15B3-6C12-4279-8C8B-94638E0AC2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8" i="1" l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J129" i="1" s="1"/>
  <c r="AJ130" i="1" s="1"/>
  <c r="AJ131" i="1" s="1"/>
  <c r="AJ132" i="1" s="1"/>
  <c r="AJ133" i="1" s="1"/>
  <c r="AJ134" i="1" s="1"/>
  <c r="AJ135" i="1" s="1"/>
  <c r="AJ136" i="1" s="1"/>
  <c r="AJ137" i="1" s="1"/>
  <c r="AJ138" i="1" s="1"/>
  <c r="AJ139" i="1" s="1"/>
  <c r="AJ140" i="1" s="1"/>
  <c r="AJ141" i="1" s="1"/>
  <c r="AJ142" i="1" s="1"/>
  <c r="AJ143" i="1" s="1"/>
  <c r="AJ144" i="1" s="1"/>
  <c r="AJ145" i="1" s="1"/>
  <c r="AJ146" i="1" s="1"/>
  <c r="AJ147" i="1" s="1"/>
  <c r="AJ148" i="1" s="1"/>
  <c r="AJ149" i="1" s="1"/>
  <c r="AJ150" i="1" s="1"/>
  <c r="AJ151" i="1" s="1"/>
  <c r="AJ152" i="1" s="1"/>
  <c r="AJ153" i="1" s="1"/>
  <c r="AJ154" i="1" s="1"/>
  <c r="AJ155" i="1" s="1"/>
  <c r="AJ156" i="1" s="1"/>
  <c r="AJ157" i="1" s="1"/>
  <c r="AJ158" i="1" s="1"/>
  <c r="AJ159" i="1" s="1"/>
  <c r="AJ160" i="1" s="1"/>
  <c r="AJ161" i="1" s="1"/>
  <c r="AJ162" i="1" s="1"/>
  <c r="AJ163" i="1" s="1"/>
  <c r="AJ164" i="1" s="1"/>
  <c r="AJ165" i="1" s="1"/>
  <c r="AJ166" i="1" s="1"/>
  <c r="AJ167" i="1" s="1"/>
  <c r="AJ168" i="1" s="1"/>
  <c r="AJ169" i="1" s="1"/>
  <c r="AJ170" i="1" s="1"/>
  <c r="AJ171" i="1" s="1"/>
  <c r="AJ172" i="1" s="1"/>
  <c r="AJ173" i="1" s="1"/>
  <c r="AJ174" i="1" s="1"/>
  <c r="AJ175" i="1" s="1"/>
  <c r="AJ176" i="1" s="1"/>
  <c r="AJ177" i="1" s="1"/>
  <c r="AJ178" i="1" s="1"/>
  <c r="AJ179" i="1" s="1"/>
  <c r="AJ180" i="1" s="1"/>
  <c r="AJ181" i="1" s="1"/>
  <c r="AJ182" i="1" s="1"/>
  <c r="AJ183" i="1" s="1"/>
  <c r="AJ184" i="1" s="1"/>
  <c r="AJ185" i="1" s="1"/>
  <c r="AJ186" i="1" s="1"/>
  <c r="AJ187" i="1" s="1"/>
  <c r="AJ188" i="1" s="1"/>
  <c r="AJ189" i="1" s="1"/>
  <c r="AJ190" i="1" s="1"/>
  <c r="AJ191" i="1" s="1"/>
  <c r="AJ192" i="1" s="1"/>
  <c r="AJ193" i="1" s="1"/>
  <c r="AJ194" i="1" s="1"/>
  <c r="AJ195" i="1" s="1"/>
  <c r="AJ196" i="1" s="1"/>
  <c r="AJ197" i="1" s="1"/>
  <c r="AJ198" i="1" s="1"/>
  <c r="AJ199" i="1" s="1"/>
  <c r="AJ200" i="1" s="1"/>
  <c r="AJ201" i="1" s="1"/>
  <c r="AJ202" i="1" s="1"/>
  <c r="AJ203" i="1" s="1"/>
  <c r="AJ204" i="1" s="1"/>
  <c r="AJ205" i="1" s="1"/>
  <c r="AJ206" i="1" s="1"/>
  <c r="AJ207" i="1" s="1"/>
  <c r="AJ208" i="1" s="1"/>
  <c r="AJ209" i="1" s="1"/>
  <c r="AJ210" i="1" s="1"/>
  <c r="AJ211" i="1" s="1"/>
  <c r="AJ212" i="1" s="1"/>
  <c r="AJ213" i="1" s="1"/>
  <c r="AJ214" i="1" s="1"/>
  <c r="AJ215" i="1" s="1"/>
  <c r="AJ216" i="1" s="1"/>
  <c r="AJ217" i="1" s="1"/>
  <c r="AJ218" i="1" s="1"/>
  <c r="AJ219" i="1" s="1"/>
  <c r="AJ220" i="1" s="1"/>
  <c r="AJ221" i="1" s="1"/>
  <c r="AJ222" i="1" s="1"/>
  <c r="AJ223" i="1" s="1"/>
  <c r="AJ224" i="1" s="1"/>
  <c r="AJ225" i="1" s="1"/>
  <c r="AJ226" i="1" s="1"/>
  <c r="AJ227" i="1" s="1"/>
  <c r="AJ228" i="1" s="1"/>
  <c r="AJ229" i="1" s="1"/>
  <c r="AJ230" i="1" s="1"/>
  <c r="AJ231" i="1" s="1"/>
  <c r="AJ232" i="1" s="1"/>
  <c r="AJ233" i="1" s="1"/>
  <c r="AJ234" i="1" s="1"/>
  <c r="AJ235" i="1" s="1"/>
  <c r="AJ236" i="1" s="1"/>
  <c r="AJ237" i="1" s="1"/>
  <c r="AJ238" i="1" s="1"/>
  <c r="AJ239" i="1" s="1"/>
  <c r="AJ240" i="1" s="1"/>
  <c r="AJ241" i="1" s="1"/>
  <c r="AJ242" i="1" s="1"/>
  <c r="AJ243" i="1" s="1"/>
  <c r="AJ244" i="1" s="1"/>
  <c r="AJ245" i="1" s="1"/>
  <c r="AJ246" i="1" s="1"/>
  <c r="AJ247" i="1" s="1"/>
  <c r="AJ248" i="1" s="1"/>
  <c r="AJ249" i="1" s="1"/>
  <c r="AJ250" i="1" s="1"/>
  <c r="AJ251" i="1" s="1"/>
  <c r="AJ252" i="1" s="1"/>
  <c r="AJ253" i="1" s="1"/>
  <c r="AJ254" i="1" s="1"/>
  <c r="AJ255" i="1" s="1"/>
  <c r="AJ256" i="1" s="1"/>
  <c r="AJ257" i="1" s="1"/>
  <c r="AJ258" i="1" s="1"/>
  <c r="AJ259" i="1" s="1"/>
  <c r="AJ260" i="1" s="1"/>
  <c r="AJ261" i="1" s="1"/>
  <c r="AJ262" i="1" s="1"/>
  <c r="AJ263" i="1" s="1"/>
  <c r="AJ264" i="1" s="1"/>
  <c r="AJ265" i="1" s="1"/>
  <c r="AJ266" i="1" s="1"/>
  <c r="AJ267" i="1" s="1"/>
  <c r="AJ268" i="1" s="1"/>
  <c r="AJ269" i="1" s="1"/>
  <c r="AJ270" i="1" s="1"/>
  <c r="AJ271" i="1" s="1"/>
  <c r="AJ272" i="1" s="1"/>
  <c r="AJ273" i="1" s="1"/>
  <c r="AJ274" i="1" s="1"/>
  <c r="AJ275" i="1" s="1"/>
  <c r="AJ276" i="1" s="1"/>
  <c r="AJ277" i="1" s="1"/>
  <c r="AJ278" i="1" s="1"/>
  <c r="AJ279" i="1" s="1"/>
  <c r="AJ280" i="1" s="1"/>
  <c r="AJ281" i="1" s="1"/>
  <c r="AJ282" i="1" s="1"/>
  <c r="AJ283" i="1" s="1"/>
  <c r="AJ284" i="1" s="1"/>
  <c r="AJ285" i="1" s="1"/>
  <c r="AJ286" i="1" s="1"/>
  <c r="AJ287" i="1" s="1"/>
  <c r="AJ288" i="1" s="1"/>
  <c r="AJ289" i="1" s="1"/>
  <c r="AJ290" i="1" s="1"/>
  <c r="AJ291" i="1" s="1"/>
  <c r="AJ292" i="1" s="1"/>
  <c r="AJ293" i="1" s="1"/>
  <c r="AJ294" i="1" s="1"/>
  <c r="AJ295" i="1" s="1"/>
  <c r="AJ296" i="1" s="1"/>
  <c r="AJ297" i="1" s="1"/>
  <c r="AJ298" i="1" s="1"/>
  <c r="AJ299" i="1" s="1"/>
  <c r="AJ300" i="1" s="1"/>
  <c r="AJ301" i="1" s="1"/>
  <c r="AJ302" i="1" s="1"/>
  <c r="AJ303" i="1" s="1"/>
  <c r="AJ304" i="1" s="1"/>
  <c r="AJ305" i="1" s="1"/>
  <c r="AJ306" i="1" s="1"/>
  <c r="AJ307" i="1" s="1"/>
  <c r="AJ308" i="1" s="1"/>
  <c r="AJ309" i="1" s="1"/>
  <c r="AJ310" i="1" s="1"/>
  <c r="AJ311" i="1" s="1"/>
  <c r="AJ312" i="1" s="1"/>
  <c r="AJ313" i="1" s="1"/>
  <c r="AJ314" i="1" s="1"/>
  <c r="AJ315" i="1" s="1"/>
  <c r="AJ316" i="1" s="1"/>
  <c r="AJ317" i="1" s="1"/>
  <c r="AJ318" i="1" s="1"/>
  <c r="AJ319" i="1" s="1"/>
  <c r="AJ320" i="1" s="1"/>
  <c r="AJ321" i="1" s="1"/>
  <c r="AJ322" i="1" s="1"/>
  <c r="AJ323" i="1" s="1"/>
  <c r="AJ324" i="1" s="1"/>
  <c r="AJ325" i="1" s="1"/>
  <c r="AJ326" i="1" s="1"/>
  <c r="AJ327" i="1" s="1"/>
  <c r="AJ328" i="1" s="1"/>
  <c r="AJ329" i="1" s="1"/>
  <c r="AJ330" i="1" s="1"/>
  <c r="AJ331" i="1" s="1"/>
  <c r="AJ332" i="1" s="1"/>
  <c r="AJ333" i="1" s="1"/>
  <c r="AJ334" i="1" s="1"/>
  <c r="AJ335" i="1" s="1"/>
  <c r="AJ336" i="1" s="1"/>
  <c r="AJ337" i="1" s="1"/>
  <c r="AJ338" i="1" s="1"/>
  <c r="AJ339" i="1" s="1"/>
  <c r="AJ340" i="1" s="1"/>
  <c r="AJ341" i="1" s="1"/>
  <c r="AJ342" i="1" s="1"/>
  <c r="AJ343" i="1" s="1"/>
  <c r="AJ344" i="1" s="1"/>
  <c r="AJ345" i="1" s="1"/>
  <c r="AJ346" i="1" s="1"/>
  <c r="AJ347" i="1" s="1"/>
  <c r="AJ348" i="1" s="1"/>
  <c r="AJ349" i="1" s="1"/>
  <c r="AJ350" i="1" s="1"/>
  <c r="AJ351" i="1" s="1"/>
  <c r="AJ352" i="1" s="1"/>
  <c r="AJ353" i="1" s="1"/>
  <c r="AJ354" i="1" s="1"/>
  <c r="AJ355" i="1" s="1"/>
  <c r="AJ356" i="1" s="1"/>
  <c r="AJ357" i="1" s="1"/>
  <c r="AJ358" i="1" s="1"/>
  <c r="AJ359" i="1" s="1"/>
  <c r="AJ360" i="1" s="1"/>
  <c r="AJ361" i="1" s="1"/>
  <c r="AJ362" i="1" s="1"/>
  <c r="AJ363" i="1" s="1"/>
  <c r="AJ364" i="1" s="1"/>
  <c r="AJ365" i="1" s="1"/>
  <c r="AJ366" i="1" s="1"/>
  <c r="AJ367" i="1" s="1"/>
  <c r="AJ368" i="1" s="1"/>
  <c r="AJ369" i="1" s="1"/>
  <c r="AJ370" i="1" s="1"/>
  <c r="AJ371" i="1" s="1"/>
  <c r="AJ372" i="1" s="1"/>
  <c r="AJ373" i="1" s="1"/>
  <c r="AJ374" i="1" s="1"/>
  <c r="AJ375" i="1" s="1"/>
  <c r="AJ376" i="1" s="1"/>
  <c r="AJ377" i="1" s="1"/>
  <c r="AJ378" i="1" s="1"/>
  <c r="AJ379" i="1" s="1"/>
  <c r="AJ380" i="1" s="1"/>
  <c r="AJ381" i="1" s="1"/>
  <c r="AJ382" i="1" s="1"/>
  <c r="AJ383" i="1" s="1"/>
  <c r="AJ384" i="1" s="1"/>
  <c r="AJ385" i="1" s="1"/>
  <c r="AJ386" i="1" s="1"/>
  <c r="AJ387" i="1" s="1"/>
  <c r="AJ388" i="1" s="1"/>
  <c r="AJ389" i="1" s="1"/>
  <c r="AJ390" i="1" s="1"/>
  <c r="AJ391" i="1" s="1"/>
  <c r="AJ392" i="1" s="1"/>
  <c r="AJ393" i="1" s="1"/>
  <c r="AJ394" i="1" s="1"/>
  <c r="AJ395" i="1" s="1"/>
  <c r="AJ396" i="1" s="1"/>
  <c r="AJ397" i="1" s="1"/>
  <c r="AJ398" i="1" s="1"/>
  <c r="AJ399" i="1" s="1"/>
  <c r="AJ400" i="1" s="1"/>
  <c r="AJ401" i="1" s="1"/>
  <c r="AJ402" i="1" s="1"/>
  <c r="AJ403" i="1" s="1"/>
  <c r="AJ404" i="1" s="1"/>
  <c r="AJ405" i="1" s="1"/>
  <c r="AJ406" i="1" s="1"/>
  <c r="AJ407" i="1" s="1"/>
  <c r="AJ408" i="1" s="1"/>
  <c r="AJ409" i="1" s="1"/>
  <c r="AJ410" i="1" s="1"/>
  <c r="AJ411" i="1" s="1"/>
  <c r="AJ412" i="1" s="1"/>
  <c r="AJ413" i="1" s="1"/>
  <c r="AJ414" i="1" s="1"/>
  <c r="AJ415" i="1" s="1"/>
  <c r="AJ416" i="1" s="1"/>
  <c r="AJ417" i="1" s="1"/>
  <c r="AJ418" i="1" s="1"/>
  <c r="AJ419" i="1" s="1"/>
  <c r="AJ420" i="1" s="1"/>
  <c r="AJ421" i="1" s="1"/>
  <c r="AJ422" i="1" s="1"/>
  <c r="AJ423" i="1" s="1"/>
  <c r="AJ424" i="1" s="1"/>
  <c r="AJ425" i="1" s="1"/>
  <c r="AJ426" i="1" s="1"/>
  <c r="AJ427" i="1" s="1"/>
  <c r="AJ428" i="1" s="1"/>
  <c r="AJ429" i="1" s="1"/>
  <c r="AJ430" i="1" s="1"/>
  <c r="AJ431" i="1" s="1"/>
  <c r="AJ432" i="1" s="1"/>
  <c r="AJ433" i="1" s="1"/>
  <c r="AJ434" i="1" s="1"/>
  <c r="AJ435" i="1" s="1"/>
  <c r="AJ436" i="1" s="1"/>
  <c r="AJ437" i="1" s="1"/>
  <c r="AJ438" i="1" s="1"/>
  <c r="AJ439" i="1" s="1"/>
  <c r="AJ440" i="1" s="1"/>
  <c r="AJ441" i="1" s="1"/>
  <c r="AJ442" i="1" s="1"/>
  <c r="AJ443" i="1" s="1"/>
  <c r="AJ444" i="1" s="1"/>
  <c r="AJ445" i="1" s="1"/>
  <c r="AJ446" i="1" s="1"/>
  <c r="AJ447" i="1" s="1"/>
  <c r="AJ448" i="1" s="1"/>
  <c r="AJ449" i="1" s="1"/>
  <c r="AJ450" i="1" s="1"/>
  <c r="AJ451" i="1" s="1"/>
  <c r="AJ452" i="1" s="1"/>
  <c r="AJ453" i="1" s="1"/>
  <c r="AJ454" i="1" s="1"/>
  <c r="AJ455" i="1" s="1"/>
  <c r="AJ456" i="1" s="1"/>
  <c r="AJ457" i="1" s="1"/>
  <c r="AJ458" i="1" s="1"/>
  <c r="AJ459" i="1" s="1"/>
  <c r="AJ460" i="1" s="1"/>
  <c r="AJ461" i="1" s="1"/>
  <c r="AJ462" i="1" s="1"/>
  <c r="AJ463" i="1" s="1"/>
  <c r="AJ464" i="1" s="1"/>
  <c r="AJ465" i="1" s="1"/>
  <c r="AJ466" i="1" s="1"/>
  <c r="AJ467" i="1" s="1"/>
  <c r="AJ468" i="1" s="1"/>
  <c r="AJ469" i="1" s="1"/>
  <c r="AJ470" i="1" s="1"/>
  <c r="AJ471" i="1" s="1"/>
  <c r="AJ472" i="1" s="1"/>
  <c r="AJ473" i="1" s="1"/>
  <c r="AJ474" i="1" s="1"/>
  <c r="AJ475" i="1" s="1"/>
  <c r="AJ476" i="1" s="1"/>
  <c r="AJ477" i="1" s="1"/>
  <c r="AJ478" i="1" s="1"/>
  <c r="AJ479" i="1" s="1"/>
  <c r="AJ480" i="1" s="1"/>
  <c r="AJ481" i="1" s="1"/>
  <c r="AJ482" i="1" s="1"/>
  <c r="AJ483" i="1" s="1"/>
  <c r="AJ484" i="1" s="1"/>
  <c r="AJ485" i="1" s="1"/>
  <c r="AJ486" i="1" s="1"/>
  <c r="AJ487" i="1" s="1"/>
  <c r="AJ488" i="1" s="1"/>
  <c r="AJ489" i="1" s="1"/>
  <c r="AJ490" i="1" s="1"/>
  <c r="AJ491" i="1" s="1"/>
  <c r="AJ492" i="1" s="1"/>
  <c r="AJ493" i="1" s="1"/>
  <c r="AJ494" i="1" s="1"/>
  <c r="AJ495" i="1" s="1"/>
  <c r="AJ496" i="1" s="1"/>
  <c r="AJ497" i="1" s="1"/>
  <c r="AJ498" i="1" s="1"/>
  <c r="AJ499" i="1" s="1"/>
  <c r="AJ500" i="1" s="1"/>
  <c r="AJ501" i="1" s="1"/>
  <c r="AJ502" i="1" s="1"/>
  <c r="AJ503" i="1" s="1"/>
  <c r="AJ504" i="1" s="1"/>
  <c r="AJ505" i="1" s="1"/>
  <c r="AJ506" i="1" s="1"/>
  <c r="AJ507" i="1" s="1"/>
  <c r="AJ508" i="1" s="1"/>
  <c r="AJ509" i="1" s="1"/>
  <c r="AJ510" i="1" s="1"/>
  <c r="AJ511" i="1" s="1"/>
  <c r="AJ512" i="1" s="1"/>
  <c r="AJ513" i="1" s="1"/>
  <c r="AJ514" i="1" s="1"/>
  <c r="AJ515" i="1" s="1"/>
  <c r="AJ516" i="1" s="1"/>
  <c r="AJ517" i="1" s="1"/>
  <c r="AJ518" i="1" s="1"/>
  <c r="AJ519" i="1" s="1"/>
  <c r="AJ520" i="1" s="1"/>
  <c r="AJ521" i="1" s="1"/>
  <c r="AJ522" i="1" s="1"/>
  <c r="AJ523" i="1" s="1"/>
  <c r="AJ524" i="1" s="1"/>
  <c r="AJ525" i="1" s="1"/>
  <c r="AJ526" i="1" s="1"/>
  <c r="AJ527" i="1" s="1"/>
  <c r="AJ528" i="1" s="1"/>
  <c r="AJ529" i="1" s="1"/>
  <c r="AJ530" i="1" s="1"/>
  <c r="AJ531" i="1" s="1"/>
  <c r="AJ532" i="1" s="1"/>
  <c r="AJ533" i="1" s="1"/>
  <c r="AJ534" i="1" s="1"/>
  <c r="AJ535" i="1" s="1"/>
  <c r="AJ536" i="1" s="1"/>
  <c r="AJ537" i="1" s="1"/>
  <c r="AJ538" i="1" s="1"/>
  <c r="AJ539" i="1" s="1"/>
  <c r="AJ540" i="1" s="1"/>
  <c r="AJ541" i="1" s="1"/>
  <c r="AJ542" i="1" s="1"/>
  <c r="AJ543" i="1" s="1"/>
  <c r="AJ544" i="1" s="1"/>
  <c r="AJ545" i="1" s="1"/>
  <c r="AJ546" i="1" s="1"/>
  <c r="AJ547" i="1" s="1"/>
  <c r="AJ548" i="1" s="1"/>
  <c r="AJ549" i="1" s="1"/>
  <c r="AJ550" i="1" s="1"/>
  <c r="AJ551" i="1" s="1"/>
  <c r="AJ552" i="1" s="1"/>
  <c r="AJ553" i="1" s="1"/>
  <c r="AJ554" i="1" s="1"/>
  <c r="AJ555" i="1" s="1"/>
  <c r="AJ556" i="1" s="1"/>
  <c r="AJ557" i="1" s="1"/>
  <c r="AJ558" i="1" s="1"/>
  <c r="AJ559" i="1" s="1"/>
  <c r="AJ560" i="1" s="1"/>
  <c r="AJ561" i="1" s="1"/>
  <c r="AJ562" i="1" s="1"/>
  <c r="AJ563" i="1" s="1"/>
  <c r="AJ564" i="1" s="1"/>
  <c r="AJ565" i="1" s="1"/>
  <c r="AJ566" i="1" s="1"/>
  <c r="AJ567" i="1" s="1"/>
  <c r="AJ568" i="1" s="1"/>
  <c r="AJ569" i="1" s="1"/>
  <c r="AJ570" i="1" s="1"/>
  <c r="AJ571" i="1" s="1"/>
  <c r="AJ572" i="1" s="1"/>
  <c r="AJ573" i="1" s="1"/>
  <c r="AJ574" i="1" s="1"/>
  <c r="AJ575" i="1" s="1"/>
  <c r="AJ576" i="1" s="1"/>
  <c r="AJ577" i="1" s="1"/>
  <c r="AJ578" i="1" s="1"/>
  <c r="AJ579" i="1" s="1"/>
  <c r="AJ580" i="1" s="1"/>
  <c r="AJ581" i="1" s="1"/>
  <c r="AJ582" i="1" s="1"/>
  <c r="AJ583" i="1" s="1"/>
  <c r="AJ584" i="1" s="1"/>
  <c r="AJ585" i="1" s="1"/>
  <c r="AJ586" i="1" s="1"/>
  <c r="AJ587" i="1" s="1"/>
  <c r="AJ588" i="1" s="1"/>
  <c r="AJ589" i="1" s="1"/>
  <c r="AJ590" i="1" s="1"/>
  <c r="AJ591" i="1" s="1"/>
  <c r="AJ592" i="1" s="1"/>
  <c r="AJ593" i="1" s="1"/>
  <c r="AJ594" i="1" s="1"/>
  <c r="AJ595" i="1" s="1"/>
  <c r="AJ596" i="1" s="1"/>
  <c r="AJ597" i="1" s="1"/>
  <c r="AJ598" i="1" s="1"/>
  <c r="AJ599" i="1" s="1"/>
  <c r="AJ600" i="1" s="1"/>
  <c r="AJ601" i="1" s="1"/>
  <c r="AJ602" i="1" s="1"/>
  <c r="AJ603" i="1" s="1"/>
  <c r="AJ604" i="1" s="1"/>
  <c r="AJ605" i="1" s="1"/>
  <c r="AJ606" i="1" s="1"/>
  <c r="AJ607" i="1" s="1"/>
  <c r="AJ608" i="1" s="1"/>
  <c r="AJ609" i="1" s="1"/>
  <c r="AJ610" i="1" s="1"/>
  <c r="AJ611" i="1" s="1"/>
  <c r="AJ612" i="1" s="1"/>
  <c r="AJ613" i="1" s="1"/>
  <c r="AJ614" i="1" s="1"/>
  <c r="AJ615" i="1" s="1"/>
  <c r="AJ616" i="1" s="1"/>
  <c r="AJ617" i="1" s="1"/>
  <c r="AJ618" i="1" s="1"/>
  <c r="AJ619" i="1" s="1"/>
  <c r="AJ620" i="1" s="1"/>
  <c r="AJ621" i="1" s="1"/>
  <c r="AJ622" i="1" s="1"/>
  <c r="AJ623" i="1" s="1"/>
  <c r="AJ624" i="1" s="1"/>
  <c r="AJ625" i="1" s="1"/>
  <c r="AJ626" i="1" s="1"/>
  <c r="AJ627" i="1" s="1"/>
  <c r="AJ628" i="1" s="1"/>
  <c r="AJ629" i="1" s="1"/>
  <c r="AJ630" i="1" s="1"/>
  <c r="AJ631" i="1" s="1"/>
  <c r="AJ632" i="1" s="1"/>
  <c r="AJ633" i="1" s="1"/>
  <c r="AJ634" i="1" s="1"/>
  <c r="AJ635" i="1" s="1"/>
  <c r="AJ636" i="1" s="1"/>
  <c r="AJ637" i="1" s="1"/>
  <c r="AJ638" i="1" s="1"/>
  <c r="AJ639" i="1" s="1"/>
  <c r="AJ640" i="1" s="1"/>
  <c r="AJ641" i="1" s="1"/>
  <c r="AJ642" i="1" s="1"/>
  <c r="AJ643" i="1" s="1"/>
  <c r="AJ644" i="1" s="1"/>
  <c r="AJ645" i="1" s="1"/>
  <c r="AJ646" i="1" s="1"/>
  <c r="AJ647" i="1" s="1"/>
  <c r="AJ648" i="1" s="1"/>
  <c r="AJ649" i="1" s="1"/>
  <c r="AJ650" i="1" s="1"/>
  <c r="AJ651" i="1" s="1"/>
  <c r="AJ652" i="1" s="1"/>
  <c r="AJ653" i="1" s="1"/>
  <c r="AJ654" i="1" s="1"/>
  <c r="AJ655" i="1" s="1"/>
  <c r="AJ656" i="1" s="1"/>
  <c r="AJ657" i="1" s="1"/>
  <c r="AJ658" i="1" s="1"/>
  <c r="AJ659" i="1" s="1"/>
  <c r="AJ660" i="1" s="1"/>
  <c r="AJ661" i="1" s="1"/>
  <c r="AJ662" i="1" s="1"/>
  <c r="AJ663" i="1" s="1"/>
  <c r="AJ664" i="1" s="1"/>
  <c r="AJ665" i="1" s="1"/>
  <c r="AJ666" i="1" s="1"/>
  <c r="AJ667" i="1" s="1"/>
  <c r="AJ668" i="1" s="1"/>
  <c r="AJ669" i="1" s="1"/>
  <c r="AJ670" i="1" s="1"/>
  <c r="AJ671" i="1" s="1"/>
  <c r="AJ672" i="1" s="1"/>
  <c r="AJ673" i="1" s="1"/>
  <c r="AJ674" i="1" s="1"/>
  <c r="AJ675" i="1" s="1"/>
  <c r="AJ676" i="1" s="1"/>
  <c r="AJ677" i="1" s="1"/>
  <c r="AJ678" i="1" s="1"/>
  <c r="AJ679" i="1" s="1"/>
  <c r="AJ680" i="1" s="1"/>
  <c r="AJ681" i="1" s="1"/>
  <c r="AJ682" i="1" s="1"/>
  <c r="AJ683" i="1" s="1"/>
  <c r="AJ684" i="1" s="1"/>
  <c r="AJ685" i="1" s="1"/>
  <c r="AJ686" i="1" s="1"/>
  <c r="AJ687" i="1" s="1"/>
  <c r="AJ688" i="1" s="1"/>
  <c r="AJ689" i="1" s="1"/>
  <c r="AJ690" i="1" s="1"/>
  <c r="AJ691" i="1" s="1"/>
  <c r="AJ692" i="1" s="1"/>
  <c r="AJ693" i="1" s="1"/>
  <c r="AJ694" i="1" s="1"/>
  <c r="AJ695" i="1" s="1"/>
  <c r="AJ696" i="1" s="1"/>
  <c r="AJ697" i="1" s="1"/>
  <c r="AJ698" i="1" s="1"/>
  <c r="AJ699" i="1" s="1"/>
  <c r="AJ700" i="1" s="1"/>
  <c r="AJ701" i="1" s="1"/>
  <c r="AJ702" i="1" s="1"/>
  <c r="AJ703" i="1" s="1"/>
  <c r="AJ704" i="1" s="1"/>
  <c r="AJ705" i="1" s="1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28" i="1"/>
  <c r="AO75" i="1" l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AO110" i="1" s="1"/>
  <c r="AO111" i="1" s="1"/>
  <c r="AO112" i="1" s="1"/>
  <c r="AO113" i="1" s="1"/>
  <c r="AO114" i="1" s="1"/>
  <c r="AO115" i="1" s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AO126" i="1" s="1"/>
  <c r="AO127" i="1" s="1"/>
  <c r="AO128" i="1" s="1"/>
  <c r="AO129" i="1" s="1"/>
  <c r="AO130" i="1" s="1"/>
  <c r="AO131" i="1" s="1"/>
  <c r="AO132" i="1" s="1"/>
  <c r="AO133" i="1" s="1"/>
  <c r="AO134" i="1" s="1"/>
  <c r="AO135" i="1" s="1"/>
  <c r="AO136" i="1" s="1"/>
  <c r="AO137" i="1" s="1"/>
  <c r="AO138" i="1" s="1"/>
  <c r="AO139" i="1" s="1"/>
  <c r="AO140" i="1" s="1"/>
  <c r="AO141" i="1" s="1"/>
  <c r="AO142" i="1" s="1"/>
  <c r="AO143" i="1" s="1"/>
  <c r="AO144" i="1" s="1"/>
  <c r="AO145" i="1" s="1"/>
  <c r="AO146" i="1" s="1"/>
  <c r="AO147" i="1" s="1"/>
  <c r="AO148" i="1" s="1"/>
  <c r="AO149" i="1" s="1"/>
  <c r="AO150" i="1" s="1"/>
  <c r="AO151" i="1" s="1"/>
  <c r="AO152" i="1" s="1"/>
  <c r="AO153" i="1" s="1"/>
  <c r="AO154" i="1" s="1"/>
  <c r="AO155" i="1" s="1"/>
  <c r="AO156" i="1" s="1"/>
  <c r="AO157" i="1" s="1"/>
  <c r="AO158" i="1" s="1"/>
  <c r="AO159" i="1" s="1"/>
  <c r="AO160" i="1" s="1"/>
  <c r="AO161" i="1" s="1"/>
  <c r="AO162" i="1" s="1"/>
  <c r="AO163" i="1" s="1"/>
  <c r="AO164" i="1" s="1"/>
  <c r="AO165" i="1" s="1"/>
  <c r="AO166" i="1" s="1"/>
  <c r="AO167" i="1" s="1"/>
  <c r="AO168" i="1" s="1"/>
  <c r="AO169" i="1" s="1"/>
  <c r="AO170" i="1" s="1"/>
  <c r="AO171" i="1" s="1"/>
  <c r="AO172" i="1" s="1"/>
  <c r="AO173" i="1" s="1"/>
  <c r="AO174" i="1" s="1"/>
  <c r="AO175" i="1" s="1"/>
  <c r="AO176" i="1" s="1"/>
  <c r="AO177" i="1" s="1"/>
  <c r="AO178" i="1" s="1"/>
  <c r="AO179" i="1" s="1"/>
  <c r="AO180" i="1" s="1"/>
  <c r="AO181" i="1" s="1"/>
  <c r="AO182" i="1" s="1"/>
  <c r="AO183" i="1" s="1"/>
  <c r="AO184" i="1" s="1"/>
  <c r="AO185" i="1" s="1"/>
  <c r="AO186" i="1" s="1"/>
  <c r="AO187" i="1" s="1"/>
  <c r="AO188" i="1" s="1"/>
  <c r="AO189" i="1" s="1"/>
  <c r="AO190" i="1" s="1"/>
  <c r="AO191" i="1" s="1"/>
  <c r="AO192" i="1" s="1"/>
  <c r="AO193" i="1" s="1"/>
  <c r="AO194" i="1" s="1"/>
  <c r="AO195" i="1" s="1"/>
  <c r="AO196" i="1" s="1"/>
  <c r="AO197" i="1" s="1"/>
  <c r="AO198" i="1" s="1"/>
  <c r="AO199" i="1" s="1"/>
  <c r="AO200" i="1" s="1"/>
  <c r="AO201" i="1" s="1"/>
  <c r="AO202" i="1" s="1"/>
  <c r="AO203" i="1" s="1"/>
  <c r="AO204" i="1" s="1"/>
  <c r="AO205" i="1" s="1"/>
  <c r="AO206" i="1" s="1"/>
  <c r="AO207" i="1" s="1"/>
  <c r="AO208" i="1" s="1"/>
  <c r="AO209" i="1" s="1"/>
  <c r="AO210" i="1" s="1"/>
  <c r="AO211" i="1" s="1"/>
  <c r="AO212" i="1" s="1"/>
  <c r="AO213" i="1" s="1"/>
  <c r="AO214" i="1" s="1"/>
  <c r="AO215" i="1" s="1"/>
  <c r="AO216" i="1" s="1"/>
  <c r="AO217" i="1" s="1"/>
  <c r="AO218" i="1" s="1"/>
  <c r="AO219" i="1" s="1"/>
  <c r="AO220" i="1" s="1"/>
  <c r="AO221" i="1" s="1"/>
  <c r="AO222" i="1" s="1"/>
  <c r="AO223" i="1" s="1"/>
  <c r="AO224" i="1" s="1"/>
  <c r="AO225" i="1" s="1"/>
  <c r="AO226" i="1" s="1"/>
  <c r="AO227" i="1" s="1"/>
  <c r="AO228" i="1" s="1"/>
  <c r="AO229" i="1" s="1"/>
  <c r="AO230" i="1" s="1"/>
  <c r="AO231" i="1" s="1"/>
  <c r="AO232" i="1" s="1"/>
  <c r="AO233" i="1" s="1"/>
  <c r="AO234" i="1" s="1"/>
  <c r="AO235" i="1" s="1"/>
  <c r="AO236" i="1" s="1"/>
  <c r="AO237" i="1" s="1"/>
  <c r="AO238" i="1" s="1"/>
  <c r="AO239" i="1" s="1"/>
  <c r="AO240" i="1" s="1"/>
  <c r="AO241" i="1" s="1"/>
  <c r="AO242" i="1" s="1"/>
  <c r="AO243" i="1" s="1"/>
  <c r="AO244" i="1" s="1"/>
  <c r="AO245" i="1" s="1"/>
  <c r="AO246" i="1" s="1"/>
  <c r="AO247" i="1" s="1"/>
  <c r="AO248" i="1" s="1"/>
  <c r="AO249" i="1" s="1"/>
  <c r="AO250" i="1" s="1"/>
  <c r="AO251" i="1" s="1"/>
  <c r="AO252" i="1" s="1"/>
  <c r="AO253" i="1" s="1"/>
  <c r="AO254" i="1" s="1"/>
  <c r="AO255" i="1" s="1"/>
  <c r="AO256" i="1" s="1"/>
  <c r="AO257" i="1" s="1"/>
  <c r="AO258" i="1" s="1"/>
  <c r="AO259" i="1" s="1"/>
  <c r="AO260" i="1" s="1"/>
  <c r="AO261" i="1" s="1"/>
  <c r="AO262" i="1" s="1"/>
  <c r="AO263" i="1" s="1"/>
  <c r="AO264" i="1" s="1"/>
  <c r="AO265" i="1" s="1"/>
  <c r="AO266" i="1" s="1"/>
  <c r="AO267" i="1" s="1"/>
  <c r="AO268" i="1" s="1"/>
  <c r="AO269" i="1" s="1"/>
  <c r="AO270" i="1" s="1"/>
  <c r="AO271" i="1" s="1"/>
  <c r="AO272" i="1" s="1"/>
  <c r="AO273" i="1" s="1"/>
  <c r="AO274" i="1" s="1"/>
  <c r="AO275" i="1" s="1"/>
  <c r="AO276" i="1" s="1"/>
  <c r="AO277" i="1" s="1"/>
  <c r="AO278" i="1" s="1"/>
  <c r="AO279" i="1" s="1"/>
  <c r="AO280" i="1" s="1"/>
  <c r="AO281" i="1" s="1"/>
  <c r="AO282" i="1" s="1"/>
  <c r="AO283" i="1" s="1"/>
  <c r="AO284" i="1" s="1"/>
  <c r="AO285" i="1" s="1"/>
  <c r="AO286" i="1" s="1"/>
  <c r="AO287" i="1" s="1"/>
  <c r="AO288" i="1" s="1"/>
  <c r="AO289" i="1" s="1"/>
  <c r="AO290" i="1" s="1"/>
  <c r="AO291" i="1" s="1"/>
  <c r="AO292" i="1" s="1"/>
  <c r="AO293" i="1" s="1"/>
  <c r="AO294" i="1" s="1"/>
  <c r="AO295" i="1" s="1"/>
  <c r="AO296" i="1" s="1"/>
  <c r="AO297" i="1" s="1"/>
  <c r="AO298" i="1" s="1"/>
  <c r="AO299" i="1" s="1"/>
  <c r="AO300" i="1" s="1"/>
  <c r="AO301" i="1" s="1"/>
  <c r="AO302" i="1" s="1"/>
  <c r="AO303" i="1" s="1"/>
  <c r="AO304" i="1" s="1"/>
  <c r="AO305" i="1" s="1"/>
  <c r="AO306" i="1" s="1"/>
  <c r="AO307" i="1" s="1"/>
  <c r="AO308" i="1" s="1"/>
  <c r="AO309" i="1" s="1"/>
  <c r="AO310" i="1" s="1"/>
  <c r="AO311" i="1" s="1"/>
  <c r="AO312" i="1" s="1"/>
  <c r="AO313" i="1" s="1"/>
  <c r="AO314" i="1" s="1"/>
  <c r="AO315" i="1" s="1"/>
  <c r="AO316" i="1" s="1"/>
  <c r="AO317" i="1" s="1"/>
  <c r="AO318" i="1" s="1"/>
  <c r="AO319" i="1" s="1"/>
  <c r="AO320" i="1" s="1"/>
  <c r="AO321" i="1" s="1"/>
  <c r="AO322" i="1" s="1"/>
  <c r="AO323" i="1" s="1"/>
  <c r="AO324" i="1" s="1"/>
  <c r="AO325" i="1" s="1"/>
  <c r="AO326" i="1" s="1"/>
  <c r="AO327" i="1" s="1"/>
  <c r="AO328" i="1" s="1"/>
  <c r="AO329" i="1" s="1"/>
  <c r="AO330" i="1" s="1"/>
  <c r="AO331" i="1" s="1"/>
  <c r="AO332" i="1" s="1"/>
  <c r="AO333" i="1" s="1"/>
  <c r="AO334" i="1" s="1"/>
  <c r="AO335" i="1" s="1"/>
  <c r="AO336" i="1" s="1"/>
  <c r="AO337" i="1" s="1"/>
  <c r="AO338" i="1" s="1"/>
  <c r="AO339" i="1" s="1"/>
  <c r="AO340" i="1" s="1"/>
  <c r="AO341" i="1" s="1"/>
  <c r="AO342" i="1" s="1"/>
  <c r="AO343" i="1" s="1"/>
  <c r="AO344" i="1" s="1"/>
  <c r="AO345" i="1" s="1"/>
  <c r="AO346" i="1" s="1"/>
  <c r="AO347" i="1" s="1"/>
  <c r="AO348" i="1" s="1"/>
  <c r="AO349" i="1" s="1"/>
  <c r="AO350" i="1" s="1"/>
  <c r="AO351" i="1" s="1"/>
  <c r="AO352" i="1" s="1"/>
  <c r="AO353" i="1" s="1"/>
  <c r="AO354" i="1" s="1"/>
  <c r="AO355" i="1" s="1"/>
  <c r="AO356" i="1" s="1"/>
  <c r="AO357" i="1" s="1"/>
  <c r="AO358" i="1" s="1"/>
  <c r="AO359" i="1" s="1"/>
  <c r="AO360" i="1" s="1"/>
  <c r="AO361" i="1" s="1"/>
  <c r="AO362" i="1" s="1"/>
  <c r="AO363" i="1" s="1"/>
  <c r="AO364" i="1" s="1"/>
  <c r="AO365" i="1" s="1"/>
  <c r="AO366" i="1" s="1"/>
  <c r="AO367" i="1" s="1"/>
  <c r="AO368" i="1" s="1"/>
  <c r="AO369" i="1" s="1"/>
  <c r="AO370" i="1" s="1"/>
  <c r="AO371" i="1" s="1"/>
  <c r="AO372" i="1" s="1"/>
  <c r="AO373" i="1" s="1"/>
  <c r="AO374" i="1" s="1"/>
  <c r="AO375" i="1" s="1"/>
  <c r="AO376" i="1" s="1"/>
  <c r="AO377" i="1" s="1"/>
  <c r="AO378" i="1" s="1"/>
  <c r="AO379" i="1" s="1"/>
  <c r="AO380" i="1" s="1"/>
  <c r="AO381" i="1" s="1"/>
  <c r="AO382" i="1" s="1"/>
  <c r="AO383" i="1" s="1"/>
  <c r="AO384" i="1" s="1"/>
  <c r="AO385" i="1" s="1"/>
  <c r="AO386" i="1" s="1"/>
  <c r="AO387" i="1" s="1"/>
  <c r="AO388" i="1" s="1"/>
  <c r="AO389" i="1" s="1"/>
  <c r="AO390" i="1" s="1"/>
  <c r="AO391" i="1" s="1"/>
  <c r="AO392" i="1" s="1"/>
  <c r="AO393" i="1" s="1"/>
  <c r="AO394" i="1" s="1"/>
  <c r="AO395" i="1" s="1"/>
  <c r="AO396" i="1" s="1"/>
  <c r="AO397" i="1" s="1"/>
  <c r="AO398" i="1" s="1"/>
  <c r="AO399" i="1" s="1"/>
  <c r="AO400" i="1" s="1"/>
  <c r="AO401" i="1" s="1"/>
  <c r="AO402" i="1" s="1"/>
  <c r="AO403" i="1" s="1"/>
  <c r="AO404" i="1" s="1"/>
  <c r="AO405" i="1" s="1"/>
  <c r="AO406" i="1" s="1"/>
  <c r="AO407" i="1" s="1"/>
  <c r="AO408" i="1" s="1"/>
  <c r="AO409" i="1" s="1"/>
  <c r="AO410" i="1" s="1"/>
  <c r="AO411" i="1" s="1"/>
  <c r="AO412" i="1" s="1"/>
  <c r="AO413" i="1" s="1"/>
  <c r="AO414" i="1" s="1"/>
  <c r="AO415" i="1" s="1"/>
  <c r="AO416" i="1" s="1"/>
  <c r="AO417" i="1" s="1"/>
  <c r="AO418" i="1" s="1"/>
  <c r="AO419" i="1" s="1"/>
  <c r="AO420" i="1" s="1"/>
  <c r="AO421" i="1" s="1"/>
  <c r="AO422" i="1" s="1"/>
  <c r="AO423" i="1" s="1"/>
  <c r="AO424" i="1" s="1"/>
  <c r="AO425" i="1" s="1"/>
  <c r="AO426" i="1" s="1"/>
  <c r="AO427" i="1" s="1"/>
  <c r="AO428" i="1" s="1"/>
  <c r="AO429" i="1" s="1"/>
  <c r="AO430" i="1" s="1"/>
  <c r="AO431" i="1" s="1"/>
  <c r="AO432" i="1" s="1"/>
  <c r="AO433" i="1" s="1"/>
  <c r="AO434" i="1" s="1"/>
  <c r="AO435" i="1" s="1"/>
  <c r="AO436" i="1" s="1"/>
  <c r="AO437" i="1" s="1"/>
  <c r="AO438" i="1" s="1"/>
  <c r="AO439" i="1" s="1"/>
  <c r="AO440" i="1" s="1"/>
  <c r="AO441" i="1" s="1"/>
  <c r="AO442" i="1" s="1"/>
  <c r="AO443" i="1" s="1"/>
  <c r="AO444" i="1" s="1"/>
  <c r="AO445" i="1" s="1"/>
  <c r="AO446" i="1" s="1"/>
  <c r="AO447" i="1" s="1"/>
  <c r="AO448" i="1" s="1"/>
  <c r="AO449" i="1" s="1"/>
  <c r="AO450" i="1" s="1"/>
  <c r="AO451" i="1" s="1"/>
  <c r="AO452" i="1" s="1"/>
  <c r="AO453" i="1" s="1"/>
  <c r="AO454" i="1" s="1"/>
  <c r="AO455" i="1" s="1"/>
  <c r="AO456" i="1" s="1"/>
  <c r="AO457" i="1" s="1"/>
  <c r="AO458" i="1" s="1"/>
  <c r="AO459" i="1" s="1"/>
  <c r="AO460" i="1" s="1"/>
  <c r="AO461" i="1" s="1"/>
  <c r="AO462" i="1" s="1"/>
  <c r="AO463" i="1" s="1"/>
  <c r="AO464" i="1" s="1"/>
  <c r="AO465" i="1" s="1"/>
  <c r="AO466" i="1" s="1"/>
  <c r="AO467" i="1" s="1"/>
  <c r="AO468" i="1" s="1"/>
  <c r="AO469" i="1" s="1"/>
  <c r="AO470" i="1" s="1"/>
  <c r="AO471" i="1" s="1"/>
  <c r="AO472" i="1" s="1"/>
  <c r="AO473" i="1" s="1"/>
  <c r="AO474" i="1" s="1"/>
  <c r="AO475" i="1" s="1"/>
  <c r="AO476" i="1" s="1"/>
  <c r="AO477" i="1" s="1"/>
  <c r="AO478" i="1" s="1"/>
  <c r="AO479" i="1" s="1"/>
  <c r="AO480" i="1" s="1"/>
  <c r="AO481" i="1" s="1"/>
  <c r="AO482" i="1" s="1"/>
  <c r="AO483" i="1" s="1"/>
  <c r="AO484" i="1" s="1"/>
  <c r="AO485" i="1" s="1"/>
  <c r="AO486" i="1" s="1"/>
  <c r="AO487" i="1" s="1"/>
  <c r="AO488" i="1" s="1"/>
  <c r="AO489" i="1" s="1"/>
  <c r="AO74" i="1"/>
  <c r="AL75" i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L129" i="1" s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L208" i="1" s="1"/>
  <c r="AL209" i="1" s="1"/>
  <c r="AL210" i="1" s="1"/>
  <c r="AL211" i="1" s="1"/>
  <c r="AL212" i="1" s="1"/>
  <c r="AL213" i="1" s="1"/>
  <c r="AL214" i="1" s="1"/>
  <c r="AL215" i="1" s="1"/>
  <c r="AL216" i="1" s="1"/>
  <c r="AL217" i="1" s="1"/>
  <c r="AL218" i="1" s="1"/>
  <c r="AL219" i="1" s="1"/>
  <c r="AL220" i="1" s="1"/>
  <c r="AL221" i="1" s="1"/>
  <c r="AL222" i="1" s="1"/>
  <c r="AL223" i="1" s="1"/>
  <c r="AL224" i="1" s="1"/>
  <c r="AL225" i="1" s="1"/>
  <c r="AL226" i="1" s="1"/>
  <c r="AL227" i="1" s="1"/>
  <c r="AL228" i="1" s="1"/>
  <c r="AL229" i="1" s="1"/>
  <c r="AL230" i="1" s="1"/>
  <c r="AL231" i="1" s="1"/>
  <c r="AL232" i="1" s="1"/>
  <c r="AL233" i="1" s="1"/>
  <c r="AL234" i="1" s="1"/>
  <c r="AL235" i="1" s="1"/>
  <c r="AL236" i="1" s="1"/>
  <c r="AL237" i="1" s="1"/>
  <c r="AL238" i="1" s="1"/>
  <c r="AL239" i="1" s="1"/>
  <c r="AL240" i="1" s="1"/>
  <c r="AL241" i="1" s="1"/>
  <c r="AL242" i="1" s="1"/>
  <c r="AL243" i="1" s="1"/>
  <c r="AL244" i="1" s="1"/>
  <c r="AL245" i="1" s="1"/>
  <c r="AL246" i="1" s="1"/>
  <c r="AL247" i="1" s="1"/>
  <c r="AL248" i="1" s="1"/>
  <c r="AL249" i="1" s="1"/>
  <c r="AL250" i="1" s="1"/>
  <c r="AL251" i="1" s="1"/>
  <c r="AL252" i="1" s="1"/>
  <c r="AL253" i="1" s="1"/>
  <c r="AL254" i="1" s="1"/>
  <c r="AL255" i="1" s="1"/>
  <c r="AL256" i="1" s="1"/>
  <c r="AL257" i="1" s="1"/>
  <c r="AL258" i="1" s="1"/>
  <c r="AL259" i="1" s="1"/>
  <c r="AL260" i="1" s="1"/>
  <c r="AL261" i="1" s="1"/>
  <c r="AL262" i="1" s="1"/>
  <c r="AL263" i="1" s="1"/>
  <c r="AL264" i="1" s="1"/>
  <c r="AL265" i="1" s="1"/>
  <c r="AL266" i="1" s="1"/>
  <c r="AL267" i="1" s="1"/>
  <c r="AL268" i="1" s="1"/>
  <c r="AL269" i="1" s="1"/>
  <c r="AL270" i="1" s="1"/>
  <c r="AL271" i="1" s="1"/>
  <c r="AL272" i="1" s="1"/>
  <c r="AL273" i="1" s="1"/>
  <c r="AL274" i="1" s="1"/>
  <c r="AL275" i="1" s="1"/>
  <c r="AL276" i="1" s="1"/>
  <c r="AL277" i="1" s="1"/>
  <c r="AL278" i="1" s="1"/>
  <c r="AL279" i="1" s="1"/>
  <c r="AL280" i="1" s="1"/>
  <c r="AL281" i="1" s="1"/>
  <c r="AL282" i="1" s="1"/>
  <c r="AL283" i="1" s="1"/>
  <c r="AL284" i="1" s="1"/>
  <c r="AL285" i="1" s="1"/>
  <c r="AL286" i="1" s="1"/>
  <c r="AL287" i="1" s="1"/>
  <c r="AL288" i="1" s="1"/>
  <c r="AL289" i="1" s="1"/>
  <c r="AL290" i="1" s="1"/>
  <c r="AL291" i="1" s="1"/>
  <c r="AL292" i="1" s="1"/>
  <c r="AL293" i="1" s="1"/>
  <c r="AL294" i="1" s="1"/>
  <c r="AL295" i="1" s="1"/>
  <c r="AL296" i="1" s="1"/>
  <c r="AL297" i="1" s="1"/>
  <c r="AL298" i="1" s="1"/>
  <c r="AL299" i="1" s="1"/>
  <c r="AL300" i="1" s="1"/>
  <c r="AL301" i="1" s="1"/>
  <c r="AL302" i="1" s="1"/>
  <c r="AL303" i="1" s="1"/>
  <c r="AL304" i="1" s="1"/>
  <c r="AL305" i="1" s="1"/>
  <c r="AL306" i="1" s="1"/>
  <c r="AL307" i="1" s="1"/>
  <c r="AL308" i="1" s="1"/>
  <c r="AL309" i="1" s="1"/>
  <c r="AL310" i="1" s="1"/>
  <c r="AL311" i="1" s="1"/>
  <c r="AL312" i="1" s="1"/>
  <c r="AL313" i="1" s="1"/>
  <c r="AL314" i="1" s="1"/>
  <c r="AL315" i="1" s="1"/>
  <c r="AL316" i="1" s="1"/>
  <c r="AL317" i="1" s="1"/>
  <c r="AL318" i="1" s="1"/>
  <c r="AL319" i="1" s="1"/>
  <c r="AL320" i="1" s="1"/>
  <c r="AL321" i="1" s="1"/>
  <c r="AL322" i="1" s="1"/>
  <c r="AL323" i="1" s="1"/>
  <c r="AL324" i="1" s="1"/>
  <c r="AL325" i="1" s="1"/>
  <c r="AL326" i="1" s="1"/>
  <c r="AL327" i="1" s="1"/>
  <c r="AL328" i="1" s="1"/>
  <c r="AL329" i="1" s="1"/>
  <c r="AL330" i="1" s="1"/>
  <c r="AL331" i="1" s="1"/>
  <c r="AL332" i="1" s="1"/>
  <c r="AL333" i="1" s="1"/>
  <c r="AL334" i="1" s="1"/>
  <c r="AL335" i="1" s="1"/>
  <c r="AL336" i="1" s="1"/>
  <c r="AL337" i="1" s="1"/>
  <c r="AL338" i="1" s="1"/>
  <c r="AL339" i="1" s="1"/>
  <c r="AL340" i="1" s="1"/>
  <c r="AL341" i="1" s="1"/>
  <c r="AL342" i="1" s="1"/>
  <c r="AL343" i="1" s="1"/>
  <c r="AL344" i="1" s="1"/>
  <c r="AL345" i="1" s="1"/>
  <c r="AL346" i="1" s="1"/>
  <c r="AL347" i="1" s="1"/>
  <c r="AL348" i="1" s="1"/>
  <c r="AL349" i="1" s="1"/>
  <c r="AL350" i="1" s="1"/>
  <c r="AL351" i="1" s="1"/>
  <c r="AL352" i="1" s="1"/>
  <c r="AL353" i="1" s="1"/>
  <c r="AL354" i="1" s="1"/>
  <c r="AL355" i="1" s="1"/>
  <c r="AL356" i="1" s="1"/>
  <c r="AL357" i="1" s="1"/>
  <c r="AL358" i="1" s="1"/>
  <c r="AL359" i="1" s="1"/>
  <c r="AL360" i="1" s="1"/>
  <c r="AL361" i="1" s="1"/>
  <c r="AL362" i="1" s="1"/>
  <c r="AL363" i="1" s="1"/>
  <c r="AL364" i="1" s="1"/>
  <c r="AL365" i="1" s="1"/>
  <c r="AL366" i="1" s="1"/>
  <c r="AL367" i="1" s="1"/>
  <c r="AL368" i="1" s="1"/>
  <c r="AL369" i="1" s="1"/>
  <c r="AL370" i="1" s="1"/>
  <c r="AL371" i="1" s="1"/>
  <c r="AL372" i="1" s="1"/>
  <c r="AL373" i="1" s="1"/>
  <c r="AL374" i="1" s="1"/>
  <c r="AL375" i="1" s="1"/>
  <c r="AL376" i="1" s="1"/>
  <c r="AL377" i="1" s="1"/>
  <c r="AL378" i="1" s="1"/>
  <c r="AL379" i="1" s="1"/>
  <c r="AL380" i="1" s="1"/>
  <c r="AL381" i="1" s="1"/>
  <c r="AL382" i="1" s="1"/>
  <c r="AL383" i="1" s="1"/>
  <c r="AL384" i="1" s="1"/>
  <c r="AL385" i="1" s="1"/>
  <c r="AL386" i="1" s="1"/>
  <c r="AL387" i="1" s="1"/>
  <c r="AL388" i="1" s="1"/>
  <c r="AL389" i="1" s="1"/>
  <c r="AL390" i="1" s="1"/>
  <c r="AL391" i="1" s="1"/>
  <c r="AL392" i="1" s="1"/>
  <c r="AL393" i="1" s="1"/>
  <c r="AL394" i="1" s="1"/>
  <c r="AL395" i="1" s="1"/>
  <c r="AL396" i="1" s="1"/>
  <c r="AL397" i="1" s="1"/>
  <c r="AL398" i="1" s="1"/>
  <c r="AL399" i="1" s="1"/>
  <c r="AL400" i="1" s="1"/>
  <c r="AL401" i="1" s="1"/>
  <c r="AL402" i="1" s="1"/>
  <c r="AL403" i="1" s="1"/>
  <c r="AL404" i="1" s="1"/>
  <c r="AL405" i="1" s="1"/>
  <c r="AL406" i="1" s="1"/>
  <c r="AL407" i="1" s="1"/>
  <c r="AL408" i="1" s="1"/>
  <c r="AL409" i="1" s="1"/>
  <c r="AL410" i="1" s="1"/>
  <c r="AL411" i="1" s="1"/>
  <c r="AL412" i="1" s="1"/>
  <c r="AL413" i="1" s="1"/>
  <c r="AL414" i="1" s="1"/>
  <c r="AL415" i="1" s="1"/>
  <c r="AL416" i="1" s="1"/>
  <c r="AL417" i="1" s="1"/>
  <c r="AL418" i="1" s="1"/>
  <c r="AL419" i="1" s="1"/>
  <c r="AL420" i="1" s="1"/>
  <c r="AL421" i="1" s="1"/>
  <c r="AL422" i="1" s="1"/>
  <c r="AL423" i="1" s="1"/>
  <c r="AL424" i="1" s="1"/>
  <c r="AL425" i="1" s="1"/>
  <c r="AL426" i="1" s="1"/>
  <c r="AL427" i="1" s="1"/>
  <c r="AL428" i="1" s="1"/>
  <c r="AL429" i="1" s="1"/>
  <c r="AL430" i="1" s="1"/>
  <c r="AL431" i="1" s="1"/>
  <c r="AL432" i="1" s="1"/>
  <c r="AL433" i="1" s="1"/>
  <c r="AL434" i="1" s="1"/>
  <c r="AL435" i="1" s="1"/>
  <c r="AL436" i="1" s="1"/>
  <c r="AL437" i="1" s="1"/>
  <c r="AL438" i="1" s="1"/>
  <c r="AL439" i="1" s="1"/>
  <c r="AL440" i="1" s="1"/>
  <c r="AL441" i="1" s="1"/>
  <c r="AL442" i="1" s="1"/>
  <c r="AL443" i="1" s="1"/>
  <c r="AL444" i="1" s="1"/>
  <c r="AL445" i="1" s="1"/>
  <c r="AL446" i="1" s="1"/>
  <c r="AL447" i="1" s="1"/>
  <c r="AL448" i="1" s="1"/>
  <c r="AL449" i="1" s="1"/>
  <c r="AL450" i="1" s="1"/>
  <c r="AL451" i="1" s="1"/>
  <c r="AL452" i="1" s="1"/>
  <c r="AL453" i="1" s="1"/>
  <c r="AL454" i="1" s="1"/>
  <c r="AL455" i="1" s="1"/>
  <c r="AL456" i="1" s="1"/>
  <c r="AL457" i="1" s="1"/>
  <c r="AL458" i="1" s="1"/>
  <c r="AL459" i="1" s="1"/>
  <c r="AL460" i="1" s="1"/>
  <c r="AL461" i="1" s="1"/>
  <c r="AL462" i="1" s="1"/>
  <c r="AL463" i="1" s="1"/>
  <c r="AL464" i="1" s="1"/>
  <c r="AL465" i="1" s="1"/>
  <c r="AL466" i="1" s="1"/>
  <c r="AL467" i="1" s="1"/>
  <c r="AL468" i="1" s="1"/>
  <c r="AL469" i="1" s="1"/>
  <c r="AL470" i="1" s="1"/>
  <c r="AL471" i="1" s="1"/>
  <c r="AL472" i="1" s="1"/>
  <c r="AL473" i="1" s="1"/>
  <c r="AL474" i="1" s="1"/>
  <c r="AL475" i="1" s="1"/>
  <c r="AL476" i="1" s="1"/>
  <c r="AL477" i="1" s="1"/>
  <c r="AL478" i="1" s="1"/>
  <c r="AL479" i="1" s="1"/>
  <c r="AL480" i="1" s="1"/>
  <c r="AL481" i="1" s="1"/>
  <c r="AL482" i="1" s="1"/>
  <c r="AL483" i="1" s="1"/>
  <c r="AL484" i="1" s="1"/>
  <c r="AL485" i="1" s="1"/>
  <c r="AL486" i="1" s="1"/>
  <c r="AL487" i="1" s="1"/>
  <c r="AL488" i="1" s="1"/>
  <c r="AL489" i="1" s="1"/>
  <c r="AL490" i="1" s="1"/>
  <c r="AL491" i="1" s="1"/>
  <c r="AL492" i="1" s="1"/>
  <c r="AL493" i="1" s="1"/>
  <c r="AL494" i="1" s="1"/>
  <c r="AL495" i="1" s="1"/>
  <c r="AL496" i="1" s="1"/>
  <c r="AL497" i="1" s="1"/>
  <c r="AL498" i="1" s="1"/>
  <c r="AL499" i="1" s="1"/>
  <c r="AL500" i="1" s="1"/>
  <c r="AL501" i="1" s="1"/>
  <c r="AL502" i="1" s="1"/>
  <c r="AL503" i="1" s="1"/>
  <c r="AL504" i="1" s="1"/>
  <c r="AL505" i="1" s="1"/>
  <c r="AL506" i="1" s="1"/>
  <c r="AL507" i="1" s="1"/>
  <c r="AL508" i="1" s="1"/>
  <c r="AL509" i="1" s="1"/>
  <c r="AL510" i="1" s="1"/>
  <c r="AL511" i="1" s="1"/>
  <c r="AL512" i="1" s="1"/>
  <c r="AL513" i="1" s="1"/>
  <c r="AL514" i="1" s="1"/>
  <c r="AL515" i="1" s="1"/>
  <c r="AL516" i="1" s="1"/>
  <c r="AL517" i="1" s="1"/>
  <c r="AL518" i="1" s="1"/>
  <c r="AL519" i="1" s="1"/>
  <c r="AL520" i="1" s="1"/>
  <c r="AL521" i="1" s="1"/>
  <c r="AL522" i="1" s="1"/>
  <c r="AL523" i="1" s="1"/>
  <c r="AL524" i="1" s="1"/>
  <c r="AL525" i="1" s="1"/>
  <c r="AL526" i="1" s="1"/>
  <c r="AL527" i="1" s="1"/>
  <c r="AL528" i="1" s="1"/>
  <c r="AL529" i="1" s="1"/>
  <c r="AL530" i="1" s="1"/>
  <c r="AL531" i="1" s="1"/>
  <c r="AL532" i="1" s="1"/>
  <c r="AL533" i="1" s="1"/>
  <c r="AL534" i="1" s="1"/>
  <c r="AL535" i="1" s="1"/>
  <c r="AL536" i="1" s="1"/>
  <c r="AL537" i="1" s="1"/>
  <c r="AL538" i="1" s="1"/>
  <c r="AL539" i="1" s="1"/>
  <c r="AL540" i="1" s="1"/>
  <c r="AL541" i="1" s="1"/>
  <c r="AL542" i="1" s="1"/>
  <c r="AL543" i="1" s="1"/>
  <c r="AL544" i="1" s="1"/>
  <c r="AL545" i="1" s="1"/>
  <c r="AL546" i="1" s="1"/>
  <c r="AL547" i="1" s="1"/>
  <c r="AL548" i="1" s="1"/>
  <c r="AL549" i="1" s="1"/>
  <c r="AL550" i="1" s="1"/>
  <c r="AL551" i="1" s="1"/>
  <c r="AL552" i="1" s="1"/>
  <c r="AL553" i="1" s="1"/>
  <c r="AL554" i="1" s="1"/>
  <c r="AL555" i="1" s="1"/>
  <c r="AL556" i="1" s="1"/>
  <c r="AL557" i="1" s="1"/>
  <c r="AL558" i="1" s="1"/>
  <c r="AL559" i="1" s="1"/>
  <c r="AL560" i="1" s="1"/>
  <c r="AL561" i="1" s="1"/>
  <c r="AL562" i="1" s="1"/>
  <c r="AL563" i="1" s="1"/>
  <c r="AL564" i="1" s="1"/>
  <c r="AL565" i="1" s="1"/>
  <c r="AL566" i="1" s="1"/>
  <c r="AL567" i="1" s="1"/>
  <c r="AL568" i="1" s="1"/>
  <c r="AL569" i="1" s="1"/>
  <c r="AL570" i="1" s="1"/>
  <c r="AL571" i="1" s="1"/>
  <c r="AL572" i="1" s="1"/>
  <c r="AL573" i="1" s="1"/>
  <c r="AL574" i="1" s="1"/>
  <c r="AL575" i="1" s="1"/>
  <c r="AL576" i="1" s="1"/>
  <c r="AL577" i="1" s="1"/>
  <c r="AL578" i="1" s="1"/>
  <c r="AL579" i="1" s="1"/>
  <c r="AL580" i="1" s="1"/>
  <c r="AL581" i="1" s="1"/>
  <c r="AL582" i="1" s="1"/>
  <c r="AL583" i="1" s="1"/>
  <c r="AL584" i="1" s="1"/>
  <c r="AL585" i="1" s="1"/>
  <c r="AL586" i="1" s="1"/>
  <c r="AL587" i="1" s="1"/>
  <c r="AL588" i="1" s="1"/>
  <c r="AL589" i="1" s="1"/>
  <c r="AL590" i="1" s="1"/>
  <c r="AL591" i="1" s="1"/>
  <c r="AL592" i="1" s="1"/>
  <c r="AL593" i="1" s="1"/>
  <c r="AL594" i="1" s="1"/>
  <c r="AL595" i="1" s="1"/>
  <c r="AL596" i="1" s="1"/>
  <c r="AL597" i="1" s="1"/>
  <c r="AL598" i="1" s="1"/>
  <c r="AL599" i="1" s="1"/>
  <c r="AL600" i="1" s="1"/>
  <c r="AL601" i="1" s="1"/>
  <c r="AL602" i="1" s="1"/>
  <c r="AL603" i="1" s="1"/>
  <c r="AL604" i="1" s="1"/>
  <c r="AL605" i="1" s="1"/>
  <c r="AL606" i="1" s="1"/>
  <c r="AL607" i="1" s="1"/>
  <c r="AL608" i="1" s="1"/>
  <c r="AL609" i="1" s="1"/>
  <c r="AL610" i="1" s="1"/>
  <c r="AL611" i="1" s="1"/>
  <c r="AL612" i="1" s="1"/>
  <c r="AL613" i="1" s="1"/>
  <c r="AL614" i="1" s="1"/>
  <c r="AL615" i="1" s="1"/>
  <c r="AL616" i="1" s="1"/>
  <c r="AL617" i="1" s="1"/>
  <c r="AL618" i="1" s="1"/>
  <c r="AL619" i="1" s="1"/>
  <c r="AL620" i="1" s="1"/>
  <c r="AL621" i="1" s="1"/>
  <c r="AL622" i="1" s="1"/>
  <c r="AL623" i="1" s="1"/>
  <c r="AL624" i="1" s="1"/>
  <c r="AL625" i="1" s="1"/>
  <c r="AL626" i="1" s="1"/>
  <c r="AL627" i="1" s="1"/>
  <c r="AL628" i="1" s="1"/>
  <c r="AL629" i="1" s="1"/>
  <c r="AL630" i="1" s="1"/>
  <c r="AL631" i="1" s="1"/>
  <c r="AL632" i="1" s="1"/>
  <c r="AL633" i="1" s="1"/>
  <c r="AL634" i="1" s="1"/>
  <c r="AL635" i="1" s="1"/>
  <c r="AL636" i="1" s="1"/>
  <c r="AL637" i="1" s="1"/>
  <c r="AL638" i="1" s="1"/>
  <c r="AL639" i="1" s="1"/>
  <c r="AL640" i="1" s="1"/>
  <c r="AL641" i="1" s="1"/>
  <c r="AL642" i="1" s="1"/>
  <c r="AL643" i="1" s="1"/>
  <c r="AL644" i="1" s="1"/>
  <c r="AL645" i="1" s="1"/>
  <c r="AL646" i="1" s="1"/>
  <c r="AL647" i="1" s="1"/>
  <c r="AL648" i="1" s="1"/>
  <c r="AL649" i="1" s="1"/>
  <c r="AL650" i="1" s="1"/>
  <c r="AL651" i="1" s="1"/>
  <c r="AL652" i="1" s="1"/>
  <c r="AL653" i="1" s="1"/>
  <c r="AL654" i="1" s="1"/>
  <c r="AL655" i="1" s="1"/>
  <c r="AL656" i="1" s="1"/>
  <c r="AL657" i="1" s="1"/>
  <c r="AL658" i="1" s="1"/>
  <c r="AL659" i="1" s="1"/>
  <c r="AL660" i="1" s="1"/>
  <c r="AL661" i="1" s="1"/>
  <c r="AL662" i="1" s="1"/>
  <c r="AL663" i="1" s="1"/>
  <c r="AL664" i="1" s="1"/>
  <c r="AL665" i="1" s="1"/>
  <c r="AL666" i="1" s="1"/>
  <c r="AL667" i="1" s="1"/>
  <c r="AL668" i="1" s="1"/>
  <c r="AL669" i="1" s="1"/>
  <c r="AL670" i="1" s="1"/>
  <c r="AL671" i="1" s="1"/>
  <c r="AL672" i="1" s="1"/>
  <c r="AL673" i="1" s="1"/>
  <c r="AL674" i="1" s="1"/>
  <c r="AL675" i="1" s="1"/>
  <c r="AL676" i="1" s="1"/>
  <c r="AL677" i="1" s="1"/>
  <c r="AL678" i="1" s="1"/>
  <c r="AL679" i="1" s="1"/>
  <c r="AL680" i="1" s="1"/>
  <c r="AL681" i="1" s="1"/>
  <c r="AL682" i="1" s="1"/>
  <c r="AL683" i="1" s="1"/>
  <c r="AL684" i="1" s="1"/>
  <c r="AL685" i="1" s="1"/>
  <c r="AL686" i="1" s="1"/>
  <c r="AL687" i="1" s="1"/>
  <c r="AL688" i="1" s="1"/>
  <c r="AL689" i="1" s="1"/>
  <c r="AL690" i="1" s="1"/>
  <c r="AL691" i="1" s="1"/>
  <c r="AL692" i="1" s="1"/>
  <c r="AL693" i="1" s="1"/>
  <c r="AL694" i="1" s="1"/>
  <c r="AL695" i="1" s="1"/>
  <c r="AL696" i="1" s="1"/>
  <c r="AL697" i="1" s="1"/>
  <c r="AL698" i="1" s="1"/>
  <c r="AL699" i="1" s="1"/>
  <c r="AL700" i="1" s="1"/>
  <c r="AL701" i="1" s="1"/>
  <c r="AL702" i="1" s="1"/>
  <c r="AL703" i="1" s="1"/>
  <c r="AL704" i="1" s="1"/>
  <c r="AL705" i="1" s="1"/>
  <c r="AL706" i="1" s="1"/>
  <c r="AL707" i="1" s="1"/>
  <c r="AL708" i="1" s="1"/>
  <c r="AL709" i="1" s="1"/>
  <c r="AL710" i="1" s="1"/>
  <c r="AL711" i="1" s="1"/>
  <c r="AL712" i="1" s="1"/>
  <c r="AL713" i="1" s="1"/>
  <c r="AL714" i="1" s="1"/>
  <c r="AL715" i="1" s="1"/>
  <c r="AL716" i="1" s="1"/>
  <c r="AL717" i="1" s="1"/>
  <c r="AL718" i="1" s="1"/>
  <c r="AL719" i="1" s="1"/>
  <c r="AL720" i="1" s="1"/>
  <c r="AL721" i="1" s="1"/>
  <c r="AL722" i="1" s="1"/>
  <c r="AL723" i="1" s="1"/>
  <c r="AL724" i="1" s="1"/>
  <c r="AL725" i="1" s="1"/>
  <c r="AL726" i="1" s="1"/>
  <c r="AL727" i="1" s="1"/>
  <c r="AL728" i="1" s="1"/>
  <c r="AL729" i="1" s="1"/>
  <c r="AL730" i="1" s="1"/>
  <c r="AL731" i="1" s="1"/>
  <c r="AL732" i="1" s="1"/>
  <c r="AL733" i="1" s="1"/>
  <c r="AL734" i="1" s="1"/>
  <c r="AL735" i="1" s="1"/>
  <c r="AL736" i="1" s="1"/>
  <c r="AL737" i="1" s="1"/>
  <c r="AL738" i="1" s="1"/>
  <c r="AL739" i="1" s="1"/>
  <c r="AL740" i="1" s="1"/>
  <c r="AL741" i="1" s="1"/>
  <c r="AL742" i="1" s="1"/>
  <c r="AL743" i="1" s="1"/>
  <c r="AL744" i="1" s="1"/>
  <c r="AL745" i="1" s="1"/>
  <c r="AL746" i="1" s="1"/>
  <c r="AL747" i="1" s="1"/>
  <c r="AL748" i="1" s="1"/>
  <c r="AL749" i="1" s="1"/>
  <c r="AL750" i="1" s="1"/>
  <c r="AL751" i="1" s="1"/>
  <c r="AL752" i="1" s="1"/>
  <c r="AL753" i="1" s="1"/>
  <c r="AL754" i="1" s="1"/>
  <c r="AL755" i="1" s="1"/>
  <c r="AL756" i="1" s="1"/>
  <c r="AL757" i="1" s="1"/>
  <c r="AL758" i="1" s="1"/>
  <c r="AL759" i="1" s="1"/>
  <c r="AL760" i="1" s="1"/>
  <c r="AL761" i="1" s="1"/>
  <c r="AL762" i="1" s="1"/>
  <c r="AL763" i="1" s="1"/>
  <c r="AL764" i="1" s="1"/>
  <c r="AL765" i="1" s="1"/>
  <c r="AL766" i="1" s="1"/>
  <c r="AL767" i="1" s="1"/>
  <c r="AL768" i="1" s="1"/>
  <c r="AL769" i="1" s="1"/>
  <c r="AL770" i="1" s="1"/>
  <c r="AL771" i="1" s="1"/>
  <c r="AL772" i="1" s="1"/>
  <c r="AL773" i="1" s="1"/>
  <c r="AL774" i="1" s="1"/>
  <c r="AL775" i="1" s="1"/>
  <c r="AL776" i="1" s="1"/>
  <c r="AL777" i="1" s="1"/>
  <c r="AL778" i="1" s="1"/>
  <c r="AL779" i="1" s="1"/>
  <c r="AL780" i="1" s="1"/>
  <c r="AL781" i="1" s="1"/>
  <c r="AL782" i="1" s="1"/>
  <c r="AL783" i="1" s="1"/>
  <c r="AL784" i="1" s="1"/>
  <c r="AL785" i="1" s="1"/>
  <c r="AL786" i="1" s="1"/>
  <c r="AL787" i="1" s="1"/>
  <c r="AL788" i="1" s="1"/>
  <c r="AL789" i="1" s="1"/>
  <c r="AL790" i="1" s="1"/>
  <c r="AL791" i="1" s="1"/>
  <c r="AL792" i="1" s="1"/>
  <c r="AL793" i="1" s="1"/>
  <c r="AL794" i="1" s="1"/>
  <c r="AL795" i="1" s="1"/>
  <c r="AL796" i="1" s="1"/>
  <c r="AL797" i="1" s="1"/>
  <c r="AL798" i="1" s="1"/>
  <c r="AL799" i="1" s="1"/>
  <c r="AL800" i="1" s="1"/>
  <c r="AL801" i="1" s="1"/>
  <c r="AL802" i="1" s="1"/>
  <c r="AL803" i="1" s="1"/>
  <c r="AL804" i="1" s="1"/>
  <c r="AL805" i="1" s="1"/>
  <c r="AL806" i="1" s="1"/>
  <c r="AL807" i="1" s="1"/>
  <c r="AL808" i="1" s="1"/>
  <c r="AL809" i="1" s="1"/>
  <c r="AL810" i="1" s="1"/>
  <c r="AL811" i="1" s="1"/>
  <c r="AL812" i="1" s="1"/>
  <c r="AL813" i="1" s="1"/>
  <c r="AL814" i="1" s="1"/>
  <c r="AL815" i="1" s="1"/>
  <c r="AL816" i="1" s="1"/>
  <c r="AL817" i="1" s="1"/>
  <c r="AL818" i="1" s="1"/>
  <c r="AL819" i="1" s="1"/>
  <c r="AL820" i="1" s="1"/>
  <c r="AL821" i="1" s="1"/>
  <c r="AL822" i="1" s="1"/>
  <c r="AL823" i="1" s="1"/>
  <c r="AL824" i="1" s="1"/>
  <c r="AL825" i="1" s="1"/>
  <c r="AL826" i="1" s="1"/>
  <c r="AL827" i="1" s="1"/>
  <c r="AL828" i="1" s="1"/>
  <c r="AL829" i="1" s="1"/>
  <c r="AL830" i="1" s="1"/>
  <c r="AL831" i="1" s="1"/>
  <c r="AL832" i="1" s="1"/>
  <c r="AL833" i="1" s="1"/>
  <c r="AL834" i="1" s="1"/>
  <c r="AL835" i="1" s="1"/>
  <c r="AL836" i="1" s="1"/>
  <c r="AL837" i="1" s="1"/>
  <c r="AL838" i="1" s="1"/>
  <c r="AL839" i="1" s="1"/>
  <c r="AL840" i="1" s="1"/>
  <c r="AL841" i="1" s="1"/>
  <c r="AL842" i="1" s="1"/>
  <c r="AL843" i="1" s="1"/>
  <c r="AL844" i="1" s="1"/>
  <c r="AL845" i="1" s="1"/>
  <c r="AL846" i="1" s="1"/>
  <c r="AL847" i="1" s="1"/>
  <c r="AL848" i="1" s="1"/>
  <c r="AL849" i="1" s="1"/>
  <c r="AL850" i="1" s="1"/>
  <c r="AL851" i="1" s="1"/>
  <c r="AL852" i="1" s="1"/>
  <c r="AL853" i="1" s="1"/>
  <c r="AL854" i="1" s="1"/>
  <c r="AL855" i="1" s="1"/>
  <c r="AL856" i="1" s="1"/>
  <c r="AL857" i="1" s="1"/>
  <c r="AL858" i="1" s="1"/>
  <c r="AL859" i="1" s="1"/>
  <c r="AL860" i="1" s="1"/>
  <c r="AL861" i="1" s="1"/>
  <c r="AL862" i="1" s="1"/>
  <c r="AL863" i="1" s="1"/>
  <c r="AL864" i="1" s="1"/>
  <c r="AL865" i="1" s="1"/>
  <c r="AL866" i="1" s="1"/>
  <c r="AL867" i="1" s="1"/>
  <c r="AL868" i="1" s="1"/>
  <c r="AL869" i="1" s="1"/>
  <c r="AL870" i="1" s="1"/>
  <c r="AL871" i="1" s="1"/>
  <c r="AL872" i="1" s="1"/>
  <c r="AL873" i="1" s="1"/>
  <c r="AL874" i="1" s="1"/>
  <c r="AL875" i="1" s="1"/>
  <c r="AL876" i="1" s="1"/>
  <c r="AL877" i="1" s="1"/>
  <c r="AL878" i="1" s="1"/>
  <c r="AL879" i="1" s="1"/>
  <c r="AL880" i="1" s="1"/>
  <c r="AL881" i="1" s="1"/>
  <c r="AL882" i="1" s="1"/>
  <c r="AL883" i="1" s="1"/>
  <c r="AL884" i="1" s="1"/>
  <c r="AL885" i="1" s="1"/>
  <c r="AL886" i="1" s="1"/>
  <c r="AL887" i="1" s="1"/>
  <c r="AL888" i="1" s="1"/>
  <c r="AL889" i="1" s="1"/>
  <c r="AL890" i="1" s="1"/>
  <c r="AL891" i="1" s="1"/>
  <c r="AL892" i="1" s="1"/>
  <c r="AL893" i="1" s="1"/>
  <c r="AL894" i="1" s="1"/>
  <c r="AL895" i="1" s="1"/>
  <c r="AL896" i="1" s="1"/>
  <c r="AL897" i="1" s="1"/>
  <c r="AL898" i="1" s="1"/>
  <c r="AL899" i="1" s="1"/>
  <c r="AL900" i="1" s="1"/>
  <c r="AL901" i="1" s="1"/>
  <c r="AL902" i="1" s="1"/>
  <c r="AL903" i="1" s="1"/>
  <c r="AL904" i="1" s="1"/>
  <c r="AL905" i="1" s="1"/>
  <c r="AL906" i="1" s="1"/>
  <c r="AL907" i="1" s="1"/>
  <c r="AL908" i="1" s="1"/>
  <c r="AL909" i="1" s="1"/>
  <c r="AL910" i="1" s="1"/>
  <c r="AL911" i="1" s="1"/>
  <c r="AL912" i="1" s="1"/>
  <c r="AL913" i="1" s="1"/>
  <c r="AL914" i="1" s="1"/>
  <c r="AL915" i="1" s="1"/>
  <c r="AL916" i="1" s="1"/>
  <c r="AL917" i="1" s="1"/>
  <c r="AL918" i="1" s="1"/>
  <c r="AL919" i="1" s="1"/>
  <c r="AL920" i="1" s="1"/>
  <c r="AL921" i="1" s="1"/>
  <c r="AL922" i="1" s="1"/>
  <c r="AL923" i="1" s="1"/>
  <c r="AL924" i="1" s="1"/>
  <c r="AL925" i="1" s="1"/>
  <c r="AL926" i="1" s="1"/>
  <c r="AL927" i="1" s="1"/>
  <c r="AL928" i="1" s="1"/>
  <c r="AL929" i="1" s="1"/>
  <c r="AL930" i="1" s="1"/>
  <c r="AL931" i="1" s="1"/>
  <c r="AL932" i="1" s="1"/>
  <c r="AL933" i="1" s="1"/>
  <c r="AL934" i="1" s="1"/>
  <c r="AL935" i="1" s="1"/>
  <c r="AL936" i="1" s="1"/>
  <c r="AL937" i="1" s="1"/>
  <c r="AL938" i="1" s="1"/>
  <c r="AL939" i="1" s="1"/>
  <c r="AL940" i="1" s="1"/>
  <c r="AL941" i="1" s="1"/>
  <c r="AL942" i="1" s="1"/>
  <c r="AL943" i="1" s="1"/>
  <c r="AL944" i="1" s="1"/>
  <c r="AL945" i="1" s="1"/>
  <c r="AL946" i="1" s="1"/>
  <c r="AL947" i="1" s="1"/>
  <c r="AL948" i="1" s="1"/>
  <c r="AL949" i="1" s="1"/>
  <c r="AL950" i="1" s="1"/>
  <c r="AL951" i="1" s="1"/>
  <c r="AL952" i="1" s="1"/>
  <c r="AL953" i="1" s="1"/>
  <c r="AL954" i="1" s="1"/>
  <c r="AL955" i="1" s="1"/>
  <c r="AL956" i="1" s="1"/>
  <c r="AL957" i="1" s="1"/>
  <c r="AL958" i="1" s="1"/>
  <c r="AL959" i="1" s="1"/>
  <c r="AL960" i="1" s="1"/>
  <c r="AL961" i="1" s="1"/>
  <c r="AL962" i="1" s="1"/>
  <c r="AL963" i="1" s="1"/>
  <c r="AL964" i="1" s="1"/>
  <c r="AL965" i="1" s="1"/>
  <c r="AL966" i="1" s="1"/>
  <c r="AL967" i="1" s="1"/>
  <c r="AL968" i="1" s="1"/>
  <c r="AL969" i="1" s="1"/>
  <c r="AL970" i="1" s="1"/>
  <c r="AL971" i="1" s="1"/>
  <c r="AL972" i="1" s="1"/>
  <c r="AL973" i="1" s="1"/>
  <c r="AL974" i="1" s="1"/>
  <c r="AL975" i="1" s="1"/>
  <c r="AL976" i="1" s="1"/>
  <c r="AL977" i="1" s="1"/>
  <c r="AL978" i="1" s="1"/>
  <c r="AL979" i="1" s="1"/>
  <c r="AL980" i="1" s="1"/>
  <c r="AL981" i="1" s="1"/>
  <c r="AL982" i="1" s="1"/>
  <c r="AL983" i="1" s="1"/>
  <c r="AL984" i="1" s="1"/>
  <c r="AL985" i="1" s="1"/>
  <c r="AL986" i="1" s="1"/>
  <c r="AL987" i="1" s="1"/>
  <c r="AL988" i="1" s="1"/>
  <c r="AL989" i="1" s="1"/>
  <c r="AL990" i="1" s="1"/>
  <c r="AL991" i="1" s="1"/>
  <c r="AL992" i="1" s="1"/>
  <c r="AL993" i="1" s="1"/>
  <c r="AL994" i="1" s="1"/>
  <c r="AL995" i="1" s="1"/>
  <c r="AL996" i="1" s="1"/>
  <c r="AL997" i="1" s="1"/>
  <c r="AL998" i="1" s="1"/>
  <c r="AL999" i="1" s="1"/>
  <c r="AL1000" i="1" s="1"/>
  <c r="AL1001" i="1" s="1"/>
  <c r="AL1002" i="1" s="1"/>
  <c r="AL1003" i="1" s="1"/>
  <c r="AL1004" i="1" s="1"/>
  <c r="AL1005" i="1" s="1"/>
  <c r="AL1006" i="1" s="1"/>
  <c r="AL1007" i="1" s="1"/>
  <c r="AL1008" i="1" s="1"/>
  <c r="AL1009" i="1" s="1"/>
  <c r="AL1010" i="1" s="1"/>
  <c r="AL1011" i="1" s="1"/>
  <c r="AL1012" i="1" s="1"/>
  <c r="AL1013" i="1" s="1"/>
  <c r="AL1014" i="1" s="1"/>
  <c r="AL1015" i="1" s="1"/>
  <c r="AL1016" i="1" s="1"/>
  <c r="AL1017" i="1" s="1"/>
  <c r="AL1018" i="1" s="1"/>
  <c r="AL1019" i="1" s="1"/>
  <c r="AL1020" i="1" s="1"/>
  <c r="AL1021" i="1" s="1"/>
  <c r="AL1022" i="1" s="1"/>
  <c r="AL1023" i="1" s="1"/>
  <c r="AL1024" i="1" s="1"/>
  <c r="AL1025" i="1" s="1"/>
  <c r="AL1026" i="1" s="1"/>
  <c r="AL1027" i="1" s="1"/>
  <c r="AL1028" i="1" s="1"/>
  <c r="AL1029" i="1" s="1"/>
  <c r="AL1030" i="1" s="1"/>
  <c r="AL1031" i="1" s="1"/>
  <c r="AL1032" i="1" s="1"/>
  <c r="AL1033" i="1" s="1"/>
  <c r="AL1034" i="1" s="1"/>
  <c r="AL1035" i="1" s="1"/>
  <c r="AL1036" i="1" s="1"/>
  <c r="AL1037" i="1" s="1"/>
  <c r="AL1038" i="1" s="1"/>
  <c r="AL1039" i="1" s="1"/>
  <c r="AL1040" i="1" s="1"/>
  <c r="AL1041" i="1" s="1"/>
  <c r="AL1042" i="1" s="1"/>
  <c r="AL1043" i="1" s="1"/>
  <c r="AL1044" i="1" s="1"/>
  <c r="AL1045" i="1" s="1"/>
  <c r="AL1046" i="1" s="1"/>
  <c r="AL1047" i="1" s="1"/>
  <c r="AL1048" i="1" s="1"/>
  <c r="AL1049" i="1" s="1"/>
  <c r="AL1050" i="1" s="1"/>
  <c r="AL1051" i="1" s="1"/>
  <c r="AL1052" i="1" s="1"/>
  <c r="AL1053" i="1" s="1"/>
  <c r="AL1054" i="1" s="1"/>
  <c r="AL1055" i="1" s="1"/>
  <c r="AL1056" i="1" s="1"/>
  <c r="AL1057" i="1" s="1"/>
  <c r="AL1058" i="1" s="1"/>
  <c r="AL1059" i="1" s="1"/>
  <c r="AL1060" i="1" s="1"/>
  <c r="AL1061" i="1" s="1"/>
  <c r="AL1062" i="1" s="1"/>
  <c r="AL1063" i="1" s="1"/>
  <c r="AL1064" i="1" s="1"/>
  <c r="AL1065" i="1" s="1"/>
  <c r="AL1066" i="1" s="1"/>
  <c r="AL1067" i="1" s="1"/>
  <c r="AL1068" i="1" s="1"/>
  <c r="AL1069" i="1" s="1"/>
  <c r="AL1070" i="1" s="1"/>
  <c r="AL1071" i="1" s="1"/>
  <c r="AL1072" i="1" s="1"/>
  <c r="AL1073" i="1" s="1"/>
  <c r="AL1074" i="1" s="1"/>
  <c r="AL1075" i="1" s="1"/>
  <c r="AL1076" i="1" s="1"/>
  <c r="AL1077" i="1" s="1"/>
  <c r="AL1078" i="1" s="1"/>
  <c r="AL1079" i="1" s="1"/>
  <c r="AL1080" i="1" s="1"/>
  <c r="AL1081" i="1" s="1"/>
  <c r="AL1082" i="1" s="1"/>
  <c r="AL1083" i="1" s="1"/>
  <c r="AL1084" i="1" s="1"/>
  <c r="AL1085" i="1" s="1"/>
  <c r="AL1086" i="1" s="1"/>
  <c r="AL1087" i="1" s="1"/>
  <c r="AL1088" i="1" s="1"/>
  <c r="AL1089" i="1" s="1"/>
  <c r="AL1090" i="1" s="1"/>
  <c r="AL1091" i="1" s="1"/>
  <c r="AL1092" i="1" s="1"/>
  <c r="AL1093" i="1" s="1"/>
  <c r="AL1094" i="1" s="1"/>
  <c r="AL1095" i="1" s="1"/>
  <c r="AL1096" i="1" s="1"/>
  <c r="AL1097" i="1" s="1"/>
  <c r="AL1098" i="1" s="1"/>
  <c r="AL1099" i="1" s="1"/>
  <c r="AL1100" i="1" s="1"/>
  <c r="AL1101" i="1" s="1"/>
  <c r="AL1102" i="1" s="1"/>
  <c r="AL1103" i="1" s="1"/>
  <c r="AL1104" i="1" s="1"/>
  <c r="AL1105" i="1" s="1"/>
  <c r="AL1106" i="1" s="1"/>
  <c r="AL1107" i="1" s="1"/>
  <c r="AL1108" i="1" s="1"/>
  <c r="AL1109" i="1" s="1"/>
  <c r="AL1110" i="1" s="1"/>
  <c r="AL1111" i="1" s="1"/>
  <c r="AL1112" i="1" s="1"/>
  <c r="AL1113" i="1" s="1"/>
  <c r="AL1114" i="1" s="1"/>
  <c r="AL1115" i="1" s="1"/>
  <c r="AL1116" i="1" s="1"/>
  <c r="AL1117" i="1" s="1"/>
  <c r="AL1118" i="1" s="1"/>
  <c r="AL1119" i="1" s="1"/>
  <c r="AL1120" i="1" s="1"/>
  <c r="AL1121" i="1" s="1"/>
  <c r="AL1122" i="1" s="1"/>
  <c r="AL1123" i="1" s="1"/>
  <c r="AL1124" i="1" s="1"/>
  <c r="AL1125" i="1" s="1"/>
  <c r="AL1126" i="1" s="1"/>
  <c r="AL1127" i="1" s="1"/>
  <c r="AL1128" i="1" s="1"/>
  <c r="AL1129" i="1" s="1"/>
  <c r="AL1130" i="1" s="1"/>
  <c r="AL1131" i="1" s="1"/>
  <c r="AL1132" i="1" s="1"/>
  <c r="AL1133" i="1" s="1"/>
  <c r="AL1134" i="1" s="1"/>
  <c r="AL1135" i="1" s="1"/>
  <c r="AL1136" i="1" s="1"/>
  <c r="AL1137" i="1" s="1"/>
  <c r="AL1138" i="1" s="1"/>
  <c r="AL1139" i="1" s="1"/>
  <c r="AL1140" i="1" s="1"/>
  <c r="AL1141" i="1" s="1"/>
  <c r="AL1142" i="1" s="1"/>
  <c r="AL1143" i="1" s="1"/>
  <c r="AL1144" i="1" s="1"/>
  <c r="AL1145" i="1" s="1"/>
  <c r="AL1146" i="1" s="1"/>
  <c r="AL1147" i="1" s="1"/>
  <c r="AL1148" i="1" s="1"/>
  <c r="AL1149" i="1" s="1"/>
  <c r="AL1150" i="1" s="1"/>
  <c r="AL1151" i="1" s="1"/>
  <c r="AL1152" i="1" s="1"/>
  <c r="AL1153" i="1" s="1"/>
  <c r="AL1154" i="1" s="1"/>
  <c r="AL1155" i="1" s="1"/>
  <c r="AL1156" i="1" s="1"/>
  <c r="AL1157" i="1" s="1"/>
  <c r="AL1158" i="1" s="1"/>
  <c r="AL1159" i="1" s="1"/>
  <c r="AL1160" i="1" s="1"/>
  <c r="AL1161" i="1" s="1"/>
  <c r="AL1162" i="1" s="1"/>
  <c r="AL1163" i="1" s="1"/>
  <c r="AL1164" i="1" s="1"/>
  <c r="AL1165" i="1" s="1"/>
  <c r="AL1166" i="1" s="1"/>
  <c r="AL1167" i="1" s="1"/>
  <c r="AL1168" i="1" s="1"/>
  <c r="AL1169" i="1" s="1"/>
  <c r="AL1170" i="1" s="1"/>
  <c r="AL1171" i="1" s="1"/>
  <c r="AL1172" i="1" s="1"/>
  <c r="AL1173" i="1" s="1"/>
  <c r="AL1174" i="1" s="1"/>
  <c r="AL1175" i="1" s="1"/>
  <c r="AL1176" i="1" s="1"/>
  <c r="AL1177" i="1" s="1"/>
  <c r="AL1178" i="1" s="1"/>
  <c r="AL1179" i="1" s="1"/>
  <c r="AL1180" i="1" s="1"/>
  <c r="AL1181" i="1" s="1"/>
  <c r="AL1182" i="1" s="1"/>
  <c r="AL1183" i="1" s="1"/>
  <c r="AL1184" i="1" s="1"/>
  <c r="AL1185" i="1" s="1"/>
  <c r="AL1186" i="1" s="1"/>
  <c r="AL1187" i="1" s="1"/>
  <c r="AL1188" i="1" s="1"/>
  <c r="AL1189" i="1" s="1"/>
  <c r="AL1190" i="1" s="1"/>
  <c r="AL1191" i="1" s="1"/>
  <c r="AL1192" i="1" s="1"/>
  <c r="AL1193" i="1" s="1"/>
  <c r="AL1194" i="1" s="1"/>
  <c r="AL1195" i="1" s="1"/>
  <c r="AL1196" i="1" s="1"/>
  <c r="AL1197" i="1" s="1"/>
  <c r="AL1198" i="1" s="1"/>
  <c r="AL1199" i="1" s="1"/>
  <c r="AL1200" i="1" s="1"/>
  <c r="AL1201" i="1" s="1"/>
  <c r="AL1202" i="1" s="1"/>
  <c r="AL1203" i="1" s="1"/>
  <c r="AL1204" i="1" s="1"/>
  <c r="AL1205" i="1" s="1"/>
  <c r="AL1206" i="1" s="1"/>
  <c r="AL1207" i="1" s="1"/>
  <c r="AL1208" i="1" s="1"/>
  <c r="AL1209" i="1" s="1"/>
  <c r="AL1210" i="1" s="1"/>
  <c r="AL1211" i="1" s="1"/>
  <c r="AL1212" i="1" s="1"/>
  <c r="AL1213" i="1" s="1"/>
  <c r="AL1214" i="1" s="1"/>
  <c r="AL1215" i="1" s="1"/>
  <c r="AL1216" i="1" s="1"/>
  <c r="AL1217" i="1" s="1"/>
  <c r="AL1218" i="1" s="1"/>
  <c r="AL1219" i="1" s="1"/>
  <c r="AL1220" i="1" s="1"/>
  <c r="AL1221" i="1" s="1"/>
  <c r="AL1222" i="1" s="1"/>
  <c r="AL1223" i="1" s="1"/>
  <c r="AL1224" i="1" s="1"/>
  <c r="AL1225" i="1" s="1"/>
  <c r="AL1226" i="1" s="1"/>
  <c r="AL1227" i="1" s="1"/>
  <c r="AL1228" i="1" s="1"/>
  <c r="AL1229" i="1" s="1"/>
  <c r="AL1230" i="1" s="1"/>
  <c r="AL1231" i="1" s="1"/>
  <c r="AL1232" i="1" s="1"/>
  <c r="AL1233" i="1" s="1"/>
  <c r="AL1234" i="1" s="1"/>
  <c r="AL1235" i="1" s="1"/>
  <c r="AL1236" i="1" s="1"/>
  <c r="AL1237" i="1" s="1"/>
  <c r="AL1238" i="1" s="1"/>
  <c r="AL1239" i="1" s="1"/>
  <c r="AL1240" i="1" s="1"/>
  <c r="AL1241" i="1" s="1"/>
  <c r="AL1242" i="1" s="1"/>
  <c r="AL1243" i="1" s="1"/>
  <c r="AL1244" i="1" s="1"/>
  <c r="AL1245" i="1" s="1"/>
  <c r="AL1246" i="1" s="1"/>
  <c r="AL1247" i="1" s="1"/>
  <c r="AL1248" i="1" s="1"/>
  <c r="AL1249" i="1" s="1"/>
  <c r="AL1250" i="1" s="1"/>
  <c r="AL1251" i="1" s="1"/>
  <c r="AL1252" i="1" s="1"/>
  <c r="AL1253" i="1" s="1"/>
  <c r="AL1254" i="1" s="1"/>
  <c r="AL1255" i="1" s="1"/>
  <c r="AL1256" i="1" s="1"/>
  <c r="AL1257" i="1" s="1"/>
  <c r="AL1258" i="1" s="1"/>
  <c r="AL1259" i="1" s="1"/>
  <c r="AL1260" i="1" s="1"/>
  <c r="AL1261" i="1" s="1"/>
  <c r="AL1262" i="1" s="1"/>
  <c r="AL1263" i="1" s="1"/>
  <c r="AL1264" i="1" s="1"/>
  <c r="AL1265" i="1" s="1"/>
  <c r="AL1266" i="1" s="1"/>
  <c r="AL1267" i="1" s="1"/>
  <c r="AL1268" i="1" s="1"/>
  <c r="AL1269" i="1" s="1"/>
  <c r="AL1270" i="1" s="1"/>
  <c r="AL1271" i="1" s="1"/>
  <c r="AL1272" i="1" s="1"/>
  <c r="AL1273" i="1" s="1"/>
  <c r="AL1274" i="1" s="1"/>
  <c r="AL1275" i="1" s="1"/>
  <c r="AL1276" i="1" s="1"/>
  <c r="AL1277" i="1" s="1"/>
  <c r="AL1278" i="1" s="1"/>
  <c r="AL1279" i="1" s="1"/>
  <c r="AL1280" i="1" s="1"/>
  <c r="AL1281" i="1" s="1"/>
  <c r="AL1282" i="1" s="1"/>
  <c r="AL1283" i="1" s="1"/>
  <c r="AL1284" i="1" s="1"/>
  <c r="AL1285" i="1" s="1"/>
  <c r="AL1286" i="1" s="1"/>
  <c r="AL1287" i="1" s="1"/>
  <c r="AL1288" i="1" s="1"/>
  <c r="AL1289" i="1" s="1"/>
  <c r="AL1290" i="1" s="1"/>
  <c r="AL1291" i="1" s="1"/>
  <c r="AL1292" i="1" s="1"/>
  <c r="AL1293" i="1" s="1"/>
  <c r="AL1294" i="1" s="1"/>
  <c r="AL1295" i="1" s="1"/>
  <c r="AL1296" i="1" s="1"/>
  <c r="AL1297" i="1" s="1"/>
  <c r="AL1298" i="1" s="1"/>
  <c r="AL1299" i="1" s="1"/>
  <c r="AL1300" i="1" s="1"/>
  <c r="AL1301" i="1" s="1"/>
  <c r="AL1302" i="1" s="1"/>
  <c r="AL1303" i="1" s="1"/>
  <c r="AL1304" i="1" s="1"/>
  <c r="AL1305" i="1" s="1"/>
  <c r="AL1306" i="1" s="1"/>
  <c r="AL1307" i="1" s="1"/>
  <c r="AL1308" i="1" s="1"/>
  <c r="AL1309" i="1" s="1"/>
  <c r="AL1310" i="1" s="1"/>
  <c r="AL1311" i="1" s="1"/>
  <c r="AL1312" i="1" s="1"/>
  <c r="AL1313" i="1" s="1"/>
  <c r="AL1314" i="1" s="1"/>
  <c r="AL1315" i="1" s="1"/>
  <c r="AL1316" i="1" s="1"/>
  <c r="AL1317" i="1" s="1"/>
  <c r="AL1318" i="1" s="1"/>
  <c r="AL1319" i="1" s="1"/>
  <c r="AL1320" i="1" s="1"/>
  <c r="AL1321" i="1" s="1"/>
  <c r="AL1322" i="1" s="1"/>
  <c r="AL1323" i="1" s="1"/>
  <c r="AL1324" i="1" s="1"/>
  <c r="AL1325" i="1" s="1"/>
  <c r="AL1326" i="1" s="1"/>
  <c r="AL1327" i="1" s="1"/>
  <c r="AL1328" i="1" s="1"/>
  <c r="AL1329" i="1" s="1"/>
  <c r="AL1330" i="1" s="1"/>
  <c r="AL1331" i="1" s="1"/>
  <c r="AL1332" i="1" s="1"/>
  <c r="AL1333" i="1" s="1"/>
  <c r="AL1334" i="1" s="1"/>
  <c r="AL1335" i="1" s="1"/>
  <c r="AL1336" i="1" s="1"/>
  <c r="AL1337" i="1" s="1"/>
  <c r="AL1338" i="1" s="1"/>
  <c r="AL1339" i="1" s="1"/>
  <c r="AL1340" i="1" s="1"/>
  <c r="AL1341" i="1" s="1"/>
  <c r="AL1342" i="1" s="1"/>
  <c r="AL1343" i="1" s="1"/>
  <c r="AL1344" i="1" s="1"/>
  <c r="AL1345" i="1" s="1"/>
  <c r="AL1346" i="1" s="1"/>
  <c r="AL1347" i="1" s="1"/>
  <c r="AL1348" i="1" s="1"/>
  <c r="AL1349" i="1" s="1"/>
  <c r="AL1350" i="1" s="1"/>
  <c r="AL1351" i="1" s="1"/>
  <c r="AL1352" i="1" s="1"/>
  <c r="AL1353" i="1" s="1"/>
  <c r="AL1354" i="1" s="1"/>
  <c r="AL1355" i="1" s="1"/>
  <c r="AL1356" i="1" s="1"/>
  <c r="AL1357" i="1" s="1"/>
  <c r="AL1358" i="1" s="1"/>
  <c r="AL1359" i="1" s="1"/>
  <c r="AL1360" i="1" s="1"/>
  <c r="AL1361" i="1" s="1"/>
  <c r="AL1362" i="1" s="1"/>
  <c r="AL1363" i="1" s="1"/>
  <c r="AL1364" i="1" s="1"/>
  <c r="AL1365" i="1" s="1"/>
  <c r="AL1366" i="1" s="1"/>
  <c r="AL1367" i="1" s="1"/>
  <c r="AL1368" i="1" s="1"/>
  <c r="AL1369" i="1" s="1"/>
  <c r="AL1370" i="1" s="1"/>
  <c r="AL1371" i="1" s="1"/>
  <c r="AL1372" i="1" s="1"/>
  <c r="AL1373" i="1" s="1"/>
  <c r="AL1374" i="1" s="1"/>
  <c r="AL1375" i="1" s="1"/>
  <c r="AL1376" i="1" s="1"/>
  <c r="AL1377" i="1" s="1"/>
  <c r="AL1378" i="1" s="1"/>
  <c r="AL1379" i="1" s="1"/>
  <c r="AL1380" i="1" s="1"/>
  <c r="AL1381" i="1" s="1"/>
  <c r="AL1382" i="1" s="1"/>
  <c r="AL1383" i="1" s="1"/>
  <c r="AL1384" i="1" s="1"/>
  <c r="AL1385" i="1" s="1"/>
  <c r="AL1386" i="1" s="1"/>
  <c r="AL1387" i="1" s="1"/>
  <c r="AL1388" i="1" s="1"/>
  <c r="AL1389" i="1" s="1"/>
  <c r="AL1390" i="1" s="1"/>
  <c r="AL1391" i="1" s="1"/>
  <c r="AL1392" i="1" s="1"/>
  <c r="AL1393" i="1" s="1"/>
  <c r="AL1394" i="1" s="1"/>
  <c r="AL1395" i="1" s="1"/>
  <c r="AL1396" i="1" s="1"/>
  <c r="AL1397" i="1" s="1"/>
  <c r="AL1398" i="1" s="1"/>
  <c r="AL1399" i="1" s="1"/>
  <c r="AL1400" i="1" s="1"/>
  <c r="AL1401" i="1" s="1"/>
  <c r="AL1402" i="1" s="1"/>
  <c r="AL1403" i="1" s="1"/>
  <c r="AL1404" i="1" s="1"/>
  <c r="AL1405" i="1" s="1"/>
  <c r="AL1406" i="1" s="1"/>
  <c r="AL1407" i="1" s="1"/>
  <c r="AL1408" i="1" s="1"/>
  <c r="AL1409" i="1" s="1"/>
  <c r="AL1410" i="1" s="1"/>
  <c r="AL1411" i="1" s="1"/>
  <c r="AL1412" i="1" s="1"/>
  <c r="AL1413" i="1" s="1"/>
  <c r="AL1414" i="1" s="1"/>
  <c r="AL1415" i="1" s="1"/>
  <c r="AL1416" i="1" s="1"/>
  <c r="AL1417" i="1" s="1"/>
  <c r="AL1418" i="1" s="1"/>
  <c r="AL1419" i="1" s="1"/>
  <c r="AL1420" i="1" s="1"/>
  <c r="AL1421" i="1" s="1"/>
  <c r="AL1422" i="1" s="1"/>
  <c r="AL1423" i="1" s="1"/>
  <c r="AL1424" i="1" s="1"/>
  <c r="AL1425" i="1" s="1"/>
  <c r="AL1426" i="1" s="1"/>
  <c r="AL1427" i="1" s="1"/>
  <c r="AL1428" i="1" s="1"/>
  <c r="AL1429" i="1" s="1"/>
  <c r="AL1430" i="1" s="1"/>
  <c r="AL1431" i="1" s="1"/>
  <c r="AL1432" i="1" s="1"/>
  <c r="AL1433" i="1" s="1"/>
  <c r="AL1434" i="1" s="1"/>
  <c r="AL1435" i="1" s="1"/>
  <c r="AL1436" i="1" s="1"/>
  <c r="AL1437" i="1" s="1"/>
  <c r="AL1438" i="1" s="1"/>
  <c r="AL1439" i="1" s="1"/>
  <c r="AL1440" i="1" s="1"/>
  <c r="AL1441" i="1" s="1"/>
  <c r="AL1442" i="1" s="1"/>
  <c r="AL1443" i="1" s="1"/>
  <c r="AL1444" i="1" s="1"/>
  <c r="AL1445" i="1" s="1"/>
  <c r="AL1446" i="1" s="1"/>
  <c r="AL1447" i="1" s="1"/>
  <c r="AL1448" i="1" s="1"/>
  <c r="AL1449" i="1" s="1"/>
  <c r="AL1450" i="1" s="1"/>
  <c r="AL1451" i="1" s="1"/>
  <c r="AL1452" i="1" s="1"/>
  <c r="AL1453" i="1" s="1"/>
  <c r="AL1454" i="1" s="1"/>
  <c r="AL1455" i="1" s="1"/>
  <c r="AL1456" i="1" s="1"/>
  <c r="AL1457" i="1" s="1"/>
  <c r="AL1458" i="1" s="1"/>
  <c r="AL1459" i="1" s="1"/>
  <c r="AL1460" i="1" s="1"/>
  <c r="AL1461" i="1" s="1"/>
  <c r="AL1462" i="1" s="1"/>
  <c r="AL1463" i="1" s="1"/>
  <c r="AL1464" i="1" s="1"/>
  <c r="AL1465" i="1" s="1"/>
  <c r="AL1466" i="1" s="1"/>
  <c r="AL1467" i="1" s="1"/>
  <c r="AL1468" i="1" s="1"/>
  <c r="AL1469" i="1" s="1"/>
  <c r="AL1470" i="1" s="1"/>
  <c r="AL1471" i="1" s="1"/>
  <c r="AL1472" i="1" s="1"/>
  <c r="AL1473" i="1" s="1"/>
  <c r="AL1474" i="1" s="1"/>
  <c r="AL1475" i="1" s="1"/>
  <c r="AL1476" i="1" s="1"/>
  <c r="AL1477" i="1" s="1"/>
  <c r="AL1478" i="1" s="1"/>
  <c r="AL1479" i="1" s="1"/>
  <c r="AL1480" i="1" s="1"/>
  <c r="AL1481" i="1" s="1"/>
  <c r="AL1482" i="1" s="1"/>
  <c r="AL1483" i="1" s="1"/>
  <c r="AL1484" i="1" s="1"/>
  <c r="AL1485" i="1" s="1"/>
  <c r="AL1486" i="1" s="1"/>
  <c r="AL1487" i="1" s="1"/>
  <c r="AL1488" i="1" s="1"/>
  <c r="AL1489" i="1" s="1"/>
  <c r="AL1490" i="1" s="1"/>
  <c r="AL1491" i="1" s="1"/>
  <c r="AL1492" i="1" s="1"/>
  <c r="AL1493" i="1" s="1"/>
  <c r="AL1494" i="1" s="1"/>
  <c r="AL1495" i="1" s="1"/>
  <c r="AL1496" i="1" s="1"/>
  <c r="AL1497" i="1" s="1"/>
  <c r="AL1498" i="1" s="1"/>
  <c r="AL1499" i="1" s="1"/>
  <c r="AL1500" i="1" s="1"/>
  <c r="AL1501" i="1" s="1"/>
  <c r="AL1502" i="1" s="1"/>
  <c r="AL1503" i="1" s="1"/>
  <c r="AL1504" i="1" s="1"/>
  <c r="AL1505" i="1" s="1"/>
  <c r="AL1506" i="1" s="1"/>
  <c r="AL1507" i="1" s="1"/>
  <c r="AL1508" i="1" s="1"/>
  <c r="AL1509" i="1" s="1"/>
  <c r="AL1510" i="1" s="1"/>
  <c r="AL1511" i="1" s="1"/>
  <c r="AL1512" i="1" s="1"/>
  <c r="AL1513" i="1" s="1"/>
  <c r="AL1514" i="1" s="1"/>
  <c r="AL1515" i="1" s="1"/>
  <c r="AL1516" i="1" s="1"/>
  <c r="AL1517" i="1" s="1"/>
  <c r="AL1518" i="1" s="1"/>
  <c r="AL1519" i="1" s="1"/>
  <c r="AL1520" i="1" s="1"/>
  <c r="AL1521" i="1" s="1"/>
  <c r="AL1522" i="1" s="1"/>
  <c r="AL1523" i="1" s="1"/>
  <c r="AL1524" i="1" s="1"/>
  <c r="AL1525" i="1" s="1"/>
  <c r="AL1526" i="1" s="1"/>
  <c r="AL1527" i="1" s="1"/>
  <c r="AL1528" i="1" s="1"/>
  <c r="AL1529" i="1" s="1"/>
  <c r="AL1530" i="1" s="1"/>
  <c r="AL1531" i="1" s="1"/>
  <c r="AL1532" i="1" s="1"/>
  <c r="AL1533" i="1" s="1"/>
  <c r="AL1534" i="1" s="1"/>
  <c r="AL1535" i="1" s="1"/>
  <c r="AL1536" i="1" s="1"/>
  <c r="AL1537" i="1" s="1"/>
  <c r="AL1538" i="1" s="1"/>
  <c r="AL1539" i="1" s="1"/>
  <c r="AL1540" i="1" s="1"/>
  <c r="AL1541" i="1" s="1"/>
  <c r="AL1542" i="1" s="1"/>
  <c r="AL1543" i="1" s="1"/>
  <c r="AL1544" i="1" s="1"/>
  <c r="AL1545" i="1" s="1"/>
  <c r="AL1546" i="1" s="1"/>
  <c r="AL1547" i="1" s="1"/>
  <c r="AL1548" i="1" s="1"/>
  <c r="AL1549" i="1" s="1"/>
  <c r="AL1550" i="1" s="1"/>
  <c r="AL1551" i="1" s="1"/>
  <c r="AL1552" i="1" s="1"/>
  <c r="AL1553" i="1" s="1"/>
  <c r="AL1554" i="1" s="1"/>
  <c r="AL1555" i="1" s="1"/>
  <c r="AL1556" i="1" s="1"/>
  <c r="AL1557" i="1" s="1"/>
  <c r="AL1558" i="1" s="1"/>
  <c r="AL1559" i="1" s="1"/>
  <c r="AL1560" i="1" s="1"/>
  <c r="AL1561" i="1" s="1"/>
  <c r="AL1562" i="1" s="1"/>
  <c r="AL1563" i="1" s="1"/>
  <c r="AL1564" i="1" s="1"/>
  <c r="AL1565" i="1" s="1"/>
  <c r="AL1566" i="1" s="1"/>
  <c r="AL1567" i="1" s="1"/>
  <c r="AL1568" i="1" s="1"/>
  <c r="AL1569" i="1" s="1"/>
  <c r="AL1570" i="1" s="1"/>
  <c r="AL1571" i="1" s="1"/>
  <c r="AL1572" i="1" s="1"/>
  <c r="AL1573" i="1" s="1"/>
  <c r="AL1574" i="1" s="1"/>
  <c r="AL1575" i="1" s="1"/>
  <c r="AL1576" i="1" s="1"/>
  <c r="AL1577" i="1" s="1"/>
  <c r="AL1578" i="1" s="1"/>
  <c r="AL1579" i="1" s="1"/>
  <c r="AL1580" i="1" s="1"/>
  <c r="AL1581" i="1" s="1"/>
  <c r="AL1582" i="1" s="1"/>
  <c r="AL1583" i="1" s="1"/>
  <c r="AL1584" i="1" s="1"/>
  <c r="AL1585" i="1" s="1"/>
  <c r="AL1586" i="1" s="1"/>
  <c r="AL1587" i="1" s="1"/>
  <c r="AL1588" i="1" s="1"/>
  <c r="AL1589" i="1" s="1"/>
  <c r="AL1590" i="1" s="1"/>
  <c r="AL1591" i="1" s="1"/>
  <c r="AL1592" i="1" s="1"/>
  <c r="AL1593" i="1" s="1"/>
  <c r="AL1594" i="1" s="1"/>
  <c r="AL1595" i="1" s="1"/>
  <c r="AL1596" i="1" s="1"/>
  <c r="AL1597" i="1" s="1"/>
  <c r="AL1598" i="1" s="1"/>
  <c r="AL1599" i="1" s="1"/>
  <c r="AL1600" i="1" s="1"/>
  <c r="AL1601" i="1" s="1"/>
  <c r="AL1602" i="1" s="1"/>
  <c r="AL1603" i="1" s="1"/>
  <c r="AL1604" i="1" s="1"/>
  <c r="AL1605" i="1" s="1"/>
  <c r="AL1606" i="1" s="1"/>
  <c r="AL1607" i="1" s="1"/>
  <c r="AL1608" i="1" s="1"/>
  <c r="AL1609" i="1" s="1"/>
  <c r="AL1610" i="1" s="1"/>
  <c r="AL1611" i="1" s="1"/>
  <c r="AL1612" i="1" s="1"/>
  <c r="AL1613" i="1" s="1"/>
  <c r="AL1614" i="1" s="1"/>
  <c r="AL1615" i="1" s="1"/>
  <c r="AL1616" i="1" s="1"/>
  <c r="AL1617" i="1" s="1"/>
  <c r="AL1618" i="1" s="1"/>
  <c r="AL1619" i="1" s="1"/>
  <c r="AL1620" i="1" s="1"/>
  <c r="AL1621" i="1" s="1"/>
  <c r="AL1622" i="1" s="1"/>
  <c r="AL1623" i="1" s="1"/>
  <c r="AL1624" i="1" s="1"/>
  <c r="AL1625" i="1" s="1"/>
  <c r="AL1626" i="1" s="1"/>
  <c r="AL1627" i="1" s="1"/>
  <c r="AL1628" i="1" s="1"/>
  <c r="AL1629" i="1" s="1"/>
  <c r="AL1630" i="1" s="1"/>
  <c r="AL1631" i="1" s="1"/>
  <c r="AL1632" i="1" s="1"/>
  <c r="AL1633" i="1" s="1"/>
  <c r="AL1634" i="1" s="1"/>
  <c r="AL1635" i="1" s="1"/>
  <c r="AL1636" i="1" s="1"/>
  <c r="AL1637" i="1" s="1"/>
  <c r="AL1638" i="1" s="1"/>
  <c r="AL1639" i="1" s="1"/>
  <c r="AL1640" i="1" s="1"/>
  <c r="AL1641" i="1" s="1"/>
  <c r="AL1642" i="1" s="1"/>
  <c r="AL1643" i="1" s="1"/>
  <c r="AL1644" i="1" s="1"/>
  <c r="AL1645" i="1" s="1"/>
  <c r="AL1646" i="1" s="1"/>
  <c r="AL1647" i="1" s="1"/>
  <c r="AL1648" i="1" s="1"/>
  <c r="AL1649" i="1" s="1"/>
  <c r="AL1650" i="1" s="1"/>
  <c r="AL1651" i="1" s="1"/>
  <c r="AL1652" i="1" s="1"/>
  <c r="AL1653" i="1" s="1"/>
  <c r="AL1654" i="1" s="1"/>
  <c r="AL1655" i="1" s="1"/>
  <c r="AL1656" i="1" s="1"/>
  <c r="AL1657" i="1" s="1"/>
  <c r="AL1658" i="1" s="1"/>
  <c r="AL1659" i="1" s="1"/>
  <c r="AL1660" i="1" s="1"/>
  <c r="AL1661" i="1" s="1"/>
  <c r="AL1662" i="1" s="1"/>
  <c r="AL1663" i="1" s="1"/>
  <c r="AL1664" i="1" s="1"/>
  <c r="AL1665" i="1" s="1"/>
  <c r="AL1666" i="1" s="1"/>
  <c r="AL1667" i="1" s="1"/>
  <c r="AL1668" i="1" s="1"/>
  <c r="AL1669" i="1" s="1"/>
  <c r="AL1670" i="1" s="1"/>
  <c r="AL1671" i="1" s="1"/>
  <c r="AL1672" i="1" s="1"/>
  <c r="AL1673" i="1" s="1"/>
  <c r="AL1674" i="1" s="1"/>
  <c r="AL1675" i="1" s="1"/>
  <c r="AL1676" i="1" s="1"/>
  <c r="AL1677" i="1" s="1"/>
  <c r="AL1678" i="1" s="1"/>
  <c r="AL1679" i="1" s="1"/>
  <c r="AL1680" i="1" s="1"/>
  <c r="AL1681" i="1" s="1"/>
  <c r="AL1682" i="1" s="1"/>
  <c r="AL1683" i="1" s="1"/>
  <c r="AL1684" i="1" s="1"/>
  <c r="AL1685" i="1" s="1"/>
  <c r="AL1686" i="1" s="1"/>
  <c r="AL1687" i="1" s="1"/>
  <c r="AL1688" i="1" s="1"/>
  <c r="AL1689" i="1" s="1"/>
  <c r="AL1690" i="1" s="1"/>
  <c r="AL1691" i="1" s="1"/>
  <c r="AL1692" i="1" s="1"/>
  <c r="AL1693" i="1" s="1"/>
  <c r="AL1694" i="1" s="1"/>
  <c r="AL1695" i="1" s="1"/>
  <c r="AL1696" i="1" s="1"/>
  <c r="AL1697" i="1" s="1"/>
  <c r="AL1698" i="1" s="1"/>
  <c r="AL1699" i="1" s="1"/>
  <c r="AL1700" i="1" s="1"/>
  <c r="AL1701" i="1" s="1"/>
  <c r="AL1702" i="1" s="1"/>
  <c r="AL1703" i="1" s="1"/>
  <c r="AL1704" i="1" s="1"/>
  <c r="AL1705" i="1" s="1"/>
  <c r="AL1706" i="1" s="1"/>
  <c r="AL1707" i="1" s="1"/>
  <c r="AL1708" i="1" s="1"/>
  <c r="AL1709" i="1" s="1"/>
  <c r="AL1710" i="1" s="1"/>
  <c r="AL1711" i="1" s="1"/>
  <c r="AL1712" i="1" s="1"/>
  <c r="AL1713" i="1" s="1"/>
  <c r="AL1714" i="1" s="1"/>
  <c r="AL1715" i="1" s="1"/>
  <c r="AL1716" i="1" s="1"/>
  <c r="AL1717" i="1" s="1"/>
  <c r="AL1718" i="1" s="1"/>
  <c r="AL1719" i="1" s="1"/>
  <c r="AL1720" i="1" s="1"/>
  <c r="AL1721" i="1" s="1"/>
  <c r="AL1722" i="1" s="1"/>
  <c r="AL1723" i="1" s="1"/>
  <c r="AL1724" i="1" s="1"/>
  <c r="AL1725" i="1" s="1"/>
  <c r="AL1726" i="1" s="1"/>
  <c r="AL1727" i="1" s="1"/>
  <c r="AL1728" i="1" s="1"/>
  <c r="AL1729" i="1" s="1"/>
  <c r="AL1730" i="1" s="1"/>
  <c r="AL1731" i="1" s="1"/>
  <c r="AL1732" i="1" s="1"/>
  <c r="AL1733" i="1" s="1"/>
  <c r="AL1734" i="1" s="1"/>
  <c r="AL1735" i="1" s="1"/>
  <c r="AL1736" i="1" s="1"/>
  <c r="AL1737" i="1" s="1"/>
  <c r="AL1738" i="1" s="1"/>
  <c r="AL1739" i="1" s="1"/>
  <c r="AL1740" i="1" s="1"/>
  <c r="AL1741" i="1" s="1"/>
  <c r="AL1742" i="1" s="1"/>
  <c r="AL1743" i="1" s="1"/>
  <c r="AL1744" i="1" s="1"/>
  <c r="AL1745" i="1" s="1"/>
  <c r="AL1746" i="1" s="1"/>
  <c r="AL1747" i="1" s="1"/>
  <c r="AL1748" i="1" s="1"/>
  <c r="AL1749" i="1" s="1"/>
  <c r="AL1750" i="1" s="1"/>
  <c r="AL1751" i="1" s="1"/>
  <c r="AL1752" i="1" s="1"/>
  <c r="AL1753" i="1" s="1"/>
  <c r="AL1754" i="1" s="1"/>
  <c r="AL1755" i="1" s="1"/>
  <c r="AL1756" i="1" s="1"/>
  <c r="AL1757" i="1" s="1"/>
  <c r="AL1758" i="1" s="1"/>
  <c r="AL1759" i="1" s="1"/>
  <c r="AL1760" i="1" s="1"/>
  <c r="AL1761" i="1" s="1"/>
  <c r="AL1762" i="1" s="1"/>
  <c r="AL1763" i="1" s="1"/>
  <c r="AL1764" i="1" s="1"/>
  <c r="AL1765" i="1" s="1"/>
  <c r="AL1766" i="1" s="1"/>
  <c r="AL1767" i="1" s="1"/>
  <c r="AL1768" i="1" s="1"/>
  <c r="AL1769" i="1" s="1"/>
  <c r="AL1770" i="1" s="1"/>
  <c r="AL1771" i="1" s="1"/>
  <c r="AL1772" i="1" s="1"/>
  <c r="AL1773" i="1" s="1"/>
  <c r="AL1774" i="1" s="1"/>
  <c r="AL1775" i="1" s="1"/>
  <c r="AL1776" i="1" s="1"/>
  <c r="AL1777" i="1" s="1"/>
  <c r="AL1778" i="1" s="1"/>
  <c r="AL1779" i="1" s="1"/>
  <c r="AL1780" i="1" s="1"/>
  <c r="AL1781" i="1" s="1"/>
  <c r="AL1782" i="1" s="1"/>
  <c r="AL1783" i="1" s="1"/>
  <c r="AL1784" i="1" s="1"/>
  <c r="AL1785" i="1" s="1"/>
  <c r="AL1786" i="1" s="1"/>
  <c r="AL1787" i="1" s="1"/>
  <c r="AL1788" i="1" s="1"/>
  <c r="AL1789" i="1" s="1"/>
  <c r="AL1790" i="1" s="1"/>
  <c r="AL1791" i="1" s="1"/>
  <c r="AL1792" i="1" s="1"/>
  <c r="AL1793" i="1" s="1"/>
  <c r="AL1794" i="1" s="1"/>
  <c r="AL1795" i="1" s="1"/>
  <c r="AL1796" i="1" s="1"/>
  <c r="AL1797" i="1" s="1"/>
  <c r="AL1798" i="1" s="1"/>
  <c r="AL1799" i="1" s="1"/>
  <c r="AL1800" i="1" s="1"/>
  <c r="AL1801" i="1" s="1"/>
  <c r="AL1802" i="1" s="1"/>
  <c r="AL1803" i="1" s="1"/>
  <c r="AL1804" i="1" s="1"/>
  <c r="AL1805" i="1" s="1"/>
  <c r="AL1806" i="1" s="1"/>
  <c r="AL1807" i="1" s="1"/>
  <c r="AL1808" i="1" s="1"/>
  <c r="AL1809" i="1" s="1"/>
  <c r="AL1810" i="1" s="1"/>
  <c r="AL1811" i="1" s="1"/>
  <c r="AL1812" i="1" s="1"/>
  <c r="AL1813" i="1" s="1"/>
  <c r="AL1814" i="1" s="1"/>
  <c r="AL1815" i="1" s="1"/>
  <c r="AL1816" i="1" s="1"/>
  <c r="AL1817" i="1" s="1"/>
  <c r="AL1818" i="1" s="1"/>
  <c r="AL1819" i="1" s="1"/>
  <c r="AL1820" i="1" s="1"/>
  <c r="AL1821" i="1" s="1"/>
  <c r="AL1822" i="1" s="1"/>
  <c r="AL1823" i="1" s="1"/>
  <c r="AL1824" i="1" s="1"/>
  <c r="AL1825" i="1" s="1"/>
  <c r="AL1826" i="1" s="1"/>
  <c r="AL1827" i="1" s="1"/>
  <c r="AL1828" i="1" s="1"/>
  <c r="AL1829" i="1" s="1"/>
  <c r="AL1830" i="1" s="1"/>
  <c r="AL1831" i="1" s="1"/>
  <c r="AL1832" i="1" s="1"/>
  <c r="AL1833" i="1" s="1"/>
  <c r="AL1834" i="1" s="1"/>
  <c r="AL1835" i="1" s="1"/>
  <c r="AL1836" i="1" s="1"/>
  <c r="AL1837" i="1" s="1"/>
  <c r="AL1838" i="1" s="1"/>
  <c r="AL1839" i="1" s="1"/>
  <c r="AL1840" i="1" s="1"/>
  <c r="AL1841" i="1" s="1"/>
  <c r="AL1842" i="1" s="1"/>
  <c r="AL1843" i="1" s="1"/>
  <c r="AL1844" i="1" s="1"/>
  <c r="AL1845" i="1" s="1"/>
  <c r="AL1846" i="1" s="1"/>
  <c r="AL1847" i="1" s="1"/>
  <c r="AL1848" i="1" s="1"/>
  <c r="AL1849" i="1" s="1"/>
  <c r="AL1850" i="1" s="1"/>
  <c r="AL1851" i="1" s="1"/>
  <c r="AL1852" i="1" s="1"/>
  <c r="AL1853" i="1" s="1"/>
  <c r="AL1854" i="1" s="1"/>
  <c r="AL1855" i="1" s="1"/>
  <c r="AL1856" i="1" s="1"/>
  <c r="AL1857" i="1" s="1"/>
  <c r="AL1858" i="1" s="1"/>
  <c r="AL1859" i="1" s="1"/>
  <c r="AL1860" i="1" s="1"/>
  <c r="AL1861" i="1" s="1"/>
  <c r="AL1862" i="1" s="1"/>
  <c r="AL1863" i="1" s="1"/>
  <c r="AL1864" i="1" s="1"/>
  <c r="AL1865" i="1" s="1"/>
  <c r="AL1866" i="1" s="1"/>
  <c r="AL1867" i="1" s="1"/>
  <c r="AL1868" i="1" s="1"/>
  <c r="AL1869" i="1" s="1"/>
  <c r="AL1870" i="1" s="1"/>
  <c r="AL1871" i="1" s="1"/>
  <c r="AL1872" i="1" s="1"/>
  <c r="AL1873" i="1" s="1"/>
  <c r="AL1874" i="1" s="1"/>
  <c r="AL1875" i="1" s="1"/>
  <c r="AL1876" i="1" s="1"/>
  <c r="AL1877" i="1" s="1"/>
  <c r="AL1878" i="1" s="1"/>
  <c r="AL1879" i="1" s="1"/>
  <c r="AL1880" i="1" s="1"/>
  <c r="AL1881" i="1" s="1"/>
  <c r="AL1882" i="1" s="1"/>
  <c r="AL1883" i="1" s="1"/>
  <c r="AL1884" i="1" s="1"/>
  <c r="AL1885" i="1" s="1"/>
  <c r="AL1886" i="1" s="1"/>
  <c r="AL1887" i="1" s="1"/>
  <c r="AL1888" i="1" s="1"/>
  <c r="AL1889" i="1" s="1"/>
  <c r="AL1890" i="1" s="1"/>
  <c r="AL1891" i="1" s="1"/>
  <c r="AL1892" i="1" s="1"/>
  <c r="AL1893" i="1" s="1"/>
  <c r="AL1894" i="1" s="1"/>
  <c r="AL1895" i="1" s="1"/>
  <c r="AL1896" i="1" s="1"/>
  <c r="AL1897" i="1" s="1"/>
  <c r="AL1898" i="1" s="1"/>
  <c r="AL1899" i="1" s="1"/>
  <c r="AL1900" i="1" s="1"/>
  <c r="AL1901" i="1" s="1"/>
  <c r="AL1902" i="1" s="1"/>
  <c r="AL1903" i="1" s="1"/>
  <c r="AL1904" i="1" s="1"/>
  <c r="AL1905" i="1" s="1"/>
  <c r="AL1906" i="1" s="1"/>
  <c r="AL1907" i="1" s="1"/>
  <c r="AL1908" i="1" s="1"/>
  <c r="AL1909" i="1" s="1"/>
  <c r="AL1910" i="1" s="1"/>
  <c r="AL1911" i="1" s="1"/>
  <c r="AL1912" i="1" s="1"/>
  <c r="AL1913" i="1" s="1"/>
  <c r="AL1914" i="1" s="1"/>
  <c r="AL1915" i="1" s="1"/>
  <c r="AL1916" i="1" s="1"/>
  <c r="AL1917" i="1" s="1"/>
  <c r="AL1918" i="1" s="1"/>
  <c r="AL1919" i="1" s="1"/>
  <c r="AL1920" i="1" s="1"/>
  <c r="AL1921" i="1" s="1"/>
  <c r="AL1922" i="1" s="1"/>
  <c r="AL1923" i="1" s="1"/>
  <c r="AL1924" i="1" s="1"/>
  <c r="AL1925" i="1" s="1"/>
  <c r="AL1926" i="1" s="1"/>
  <c r="AL1927" i="1" s="1"/>
  <c r="AL1928" i="1" s="1"/>
  <c r="AL1929" i="1" s="1"/>
  <c r="AL1930" i="1" s="1"/>
  <c r="AL1931" i="1" s="1"/>
  <c r="AL1932" i="1" s="1"/>
  <c r="AL1933" i="1" s="1"/>
  <c r="AL1934" i="1" s="1"/>
  <c r="AL1935" i="1" s="1"/>
  <c r="AL1936" i="1" s="1"/>
  <c r="AL1937" i="1" s="1"/>
  <c r="AL1938" i="1" s="1"/>
  <c r="AL1939" i="1" s="1"/>
  <c r="AL1940" i="1" s="1"/>
  <c r="AL1941" i="1" s="1"/>
  <c r="AL1942" i="1" s="1"/>
  <c r="AL1943" i="1" s="1"/>
  <c r="AL1944" i="1" s="1"/>
  <c r="AL1945" i="1" s="1"/>
  <c r="AL1946" i="1" s="1"/>
  <c r="AL1947" i="1" s="1"/>
  <c r="AL1948" i="1" s="1"/>
  <c r="AL1949" i="1" s="1"/>
  <c r="AL1950" i="1" s="1"/>
  <c r="AL1951" i="1" s="1"/>
  <c r="AL1952" i="1" s="1"/>
  <c r="AL1953" i="1" s="1"/>
  <c r="AL1954" i="1" s="1"/>
  <c r="AL1955" i="1" s="1"/>
  <c r="AL1956" i="1" s="1"/>
  <c r="AL1957" i="1" s="1"/>
  <c r="AL1958" i="1" s="1"/>
  <c r="AL1959" i="1" s="1"/>
  <c r="AL1960" i="1" s="1"/>
  <c r="AL1961" i="1" s="1"/>
  <c r="AL1962" i="1" s="1"/>
  <c r="AL1963" i="1" s="1"/>
  <c r="AL1964" i="1" s="1"/>
  <c r="AL1965" i="1" s="1"/>
  <c r="AL1966" i="1" s="1"/>
  <c r="AL1967" i="1" s="1"/>
  <c r="AL1968" i="1" s="1"/>
  <c r="AL1969" i="1" s="1"/>
  <c r="AL1970" i="1" s="1"/>
  <c r="AL1971" i="1" s="1"/>
  <c r="AL1972" i="1" s="1"/>
  <c r="AL1973" i="1" s="1"/>
  <c r="AL1974" i="1" s="1"/>
  <c r="AL1975" i="1" s="1"/>
  <c r="AL1976" i="1" s="1"/>
  <c r="AL1977" i="1" s="1"/>
  <c r="AL1978" i="1" s="1"/>
  <c r="AL1979" i="1" s="1"/>
  <c r="AL1980" i="1" s="1"/>
  <c r="AL1981" i="1" s="1"/>
  <c r="AL1982" i="1" s="1"/>
  <c r="AL1983" i="1" s="1"/>
  <c r="AL1984" i="1" s="1"/>
  <c r="AL1985" i="1" s="1"/>
  <c r="AL1986" i="1" s="1"/>
  <c r="AL1987" i="1" s="1"/>
  <c r="AL1988" i="1" s="1"/>
  <c r="AL1989" i="1" s="1"/>
  <c r="AL1990" i="1" s="1"/>
  <c r="AL1991" i="1" s="1"/>
  <c r="AL1992" i="1" s="1"/>
  <c r="AL1993" i="1" s="1"/>
  <c r="AL1994" i="1" s="1"/>
  <c r="AL1995" i="1" s="1"/>
  <c r="AL1996" i="1" s="1"/>
  <c r="AL1997" i="1" s="1"/>
  <c r="AL1998" i="1" s="1"/>
  <c r="AL1999" i="1" s="1"/>
  <c r="AL2000" i="1" s="1"/>
  <c r="AL2001" i="1" s="1"/>
  <c r="AL2002" i="1" s="1"/>
  <c r="AL2003" i="1" s="1"/>
  <c r="AL2004" i="1" s="1"/>
  <c r="AL2005" i="1" s="1"/>
  <c r="AL2006" i="1" s="1"/>
  <c r="AL2007" i="1" s="1"/>
  <c r="AL2008" i="1" s="1"/>
  <c r="AL2009" i="1" s="1"/>
  <c r="AL2010" i="1" s="1"/>
  <c r="AL2011" i="1" s="1"/>
  <c r="AL2012" i="1" s="1"/>
  <c r="AL2013" i="1" s="1"/>
  <c r="AL2014" i="1" s="1"/>
  <c r="AL2015" i="1" s="1"/>
  <c r="AL2016" i="1" s="1"/>
  <c r="AL2017" i="1" s="1"/>
  <c r="AL2018" i="1" s="1"/>
  <c r="AL2019" i="1" s="1"/>
  <c r="AL2020" i="1" s="1"/>
  <c r="AL2021" i="1" s="1"/>
  <c r="AL2022" i="1" s="1"/>
  <c r="AL2023" i="1" s="1"/>
  <c r="AL2024" i="1" s="1"/>
  <c r="AL2025" i="1" s="1"/>
  <c r="AL2026" i="1" s="1"/>
  <c r="AL2027" i="1" s="1"/>
  <c r="AL2028" i="1" s="1"/>
  <c r="AL2029" i="1" s="1"/>
  <c r="AL2030" i="1" s="1"/>
  <c r="AL2031" i="1" s="1"/>
  <c r="AL2032" i="1" s="1"/>
  <c r="AL2033" i="1" s="1"/>
  <c r="AL2034" i="1" s="1"/>
  <c r="AL2035" i="1" s="1"/>
  <c r="AL2036" i="1" s="1"/>
  <c r="AL2037" i="1" s="1"/>
  <c r="AL2038" i="1" s="1"/>
  <c r="AL2039" i="1" s="1"/>
  <c r="AL2040" i="1" s="1"/>
  <c r="AL2041" i="1" s="1"/>
  <c r="AL2042" i="1" s="1"/>
  <c r="AL2043" i="1" s="1"/>
  <c r="AL2044" i="1" s="1"/>
  <c r="AL2045" i="1" s="1"/>
  <c r="AL2046" i="1" s="1"/>
  <c r="AL2047" i="1" s="1"/>
  <c r="AL2048" i="1" s="1"/>
  <c r="AL2049" i="1" s="1"/>
  <c r="AL2050" i="1" s="1"/>
  <c r="AL2051" i="1" s="1"/>
  <c r="AL2052" i="1" s="1"/>
  <c r="AL2053" i="1" s="1"/>
  <c r="AL2054" i="1" s="1"/>
  <c r="AL2055" i="1" s="1"/>
  <c r="AL2056" i="1" s="1"/>
  <c r="AL2057" i="1" s="1"/>
  <c r="AL2058" i="1" s="1"/>
  <c r="AL2059" i="1" s="1"/>
  <c r="AL2060" i="1" s="1"/>
  <c r="AL2061" i="1" s="1"/>
  <c r="AL2062" i="1" s="1"/>
  <c r="AL2063" i="1" s="1"/>
  <c r="AL2064" i="1" s="1"/>
  <c r="AL2065" i="1" s="1"/>
  <c r="AL2066" i="1" s="1"/>
  <c r="AL2067" i="1" s="1"/>
  <c r="AL2068" i="1" s="1"/>
  <c r="AL2069" i="1" s="1"/>
  <c r="AL2070" i="1" s="1"/>
  <c r="AL2071" i="1" s="1"/>
  <c r="AL2072" i="1" s="1"/>
  <c r="AL2073" i="1" s="1"/>
  <c r="AL2074" i="1" s="1"/>
  <c r="AL2075" i="1" s="1"/>
  <c r="AL2076" i="1" s="1"/>
  <c r="AL2077" i="1" s="1"/>
  <c r="AL2078" i="1" s="1"/>
  <c r="AL2079" i="1" s="1"/>
  <c r="AL2080" i="1" s="1"/>
  <c r="AL2081" i="1" s="1"/>
  <c r="AL2082" i="1" s="1"/>
  <c r="AL2083" i="1" s="1"/>
  <c r="AL2084" i="1" s="1"/>
  <c r="AL2085" i="1" s="1"/>
  <c r="AL2086" i="1" s="1"/>
  <c r="AL2087" i="1" s="1"/>
  <c r="AL2088" i="1" s="1"/>
  <c r="AL2089" i="1" s="1"/>
  <c r="AL2090" i="1" s="1"/>
  <c r="AL2091" i="1" s="1"/>
  <c r="AL2092" i="1" s="1"/>
  <c r="AL2093" i="1" s="1"/>
  <c r="AL2094" i="1" s="1"/>
  <c r="AL2095" i="1" s="1"/>
  <c r="AL2096" i="1" s="1"/>
  <c r="AL2097" i="1" s="1"/>
  <c r="AL2098" i="1" s="1"/>
  <c r="AL2099" i="1" s="1"/>
  <c r="AL2100" i="1" s="1"/>
  <c r="AL2101" i="1" s="1"/>
  <c r="AL2102" i="1" s="1"/>
  <c r="AL2103" i="1" s="1"/>
  <c r="AL2104" i="1" s="1"/>
  <c r="AL2105" i="1" s="1"/>
  <c r="AL2106" i="1" s="1"/>
  <c r="AL2107" i="1" s="1"/>
  <c r="AL2108" i="1" s="1"/>
  <c r="AL2109" i="1" s="1"/>
  <c r="AL2110" i="1" s="1"/>
  <c r="AL2111" i="1" s="1"/>
  <c r="AL2112" i="1" s="1"/>
  <c r="AL2113" i="1" s="1"/>
  <c r="AL2114" i="1" s="1"/>
  <c r="AL2115" i="1" s="1"/>
  <c r="AL2116" i="1" s="1"/>
  <c r="AL2117" i="1" s="1"/>
  <c r="AL2118" i="1" s="1"/>
  <c r="AL2119" i="1" s="1"/>
  <c r="AL2120" i="1" s="1"/>
  <c r="AL2121" i="1" s="1"/>
  <c r="AL2122" i="1" s="1"/>
  <c r="AL2123" i="1" s="1"/>
  <c r="AL2124" i="1" s="1"/>
  <c r="AL2125" i="1" s="1"/>
  <c r="AL2126" i="1" s="1"/>
  <c r="AL2127" i="1" s="1"/>
  <c r="AL2128" i="1" s="1"/>
  <c r="AL2129" i="1" s="1"/>
  <c r="AL2130" i="1" s="1"/>
  <c r="AL2131" i="1" s="1"/>
  <c r="AL2132" i="1" s="1"/>
  <c r="AL2133" i="1" s="1"/>
  <c r="AL2134" i="1" s="1"/>
  <c r="AL2135" i="1" s="1"/>
  <c r="AL2136" i="1" s="1"/>
  <c r="AL2137" i="1" s="1"/>
  <c r="AL2138" i="1" s="1"/>
  <c r="AL2139" i="1" s="1"/>
  <c r="AL2140" i="1" s="1"/>
  <c r="AL2141" i="1" s="1"/>
  <c r="AL2142" i="1" s="1"/>
  <c r="AL2143" i="1" s="1"/>
  <c r="AL2144" i="1" s="1"/>
  <c r="AL2145" i="1" s="1"/>
  <c r="AL2146" i="1" s="1"/>
  <c r="AL2147" i="1" s="1"/>
  <c r="AL2148" i="1" s="1"/>
  <c r="AL2149" i="1" s="1"/>
  <c r="AL2150" i="1" s="1"/>
  <c r="AL2151" i="1" s="1"/>
  <c r="AL2152" i="1" s="1"/>
  <c r="AL2153" i="1" s="1"/>
  <c r="AL2154" i="1" s="1"/>
  <c r="AL2155" i="1" s="1"/>
  <c r="AL2156" i="1" s="1"/>
  <c r="AL2157" i="1" s="1"/>
  <c r="AL2158" i="1" s="1"/>
  <c r="AL2159" i="1" s="1"/>
  <c r="AL2160" i="1" s="1"/>
  <c r="AL2161" i="1" s="1"/>
  <c r="AL2162" i="1" s="1"/>
  <c r="AL2163" i="1" s="1"/>
  <c r="AL2164" i="1" s="1"/>
  <c r="AL2165" i="1" s="1"/>
  <c r="AL2166" i="1" s="1"/>
  <c r="AL2167" i="1" s="1"/>
  <c r="AL2168" i="1" s="1"/>
  <c r="AL2169" i="1" s="1"/>
  <c r="AL2170" i="1" s="1"/>
  <c r="AL2171" i="1" s="1"/>
  <c r="AL2172" i="1" s="1"/>
  <c r="AL2173" i="1" s="1"/>
  <c r="AL2174" i="1" s="1"/>
  <c r="AL2175" i="1" s="1"/>
  <c r="AL2176" i="1" s="1"/>
  <c r="AL2177" i="1" s="1"/>
  <c r="AL2178" i="1" s="1"/>
  <c r="AL2179" i="1" s="1"/>
  <c r="AL2180" i="1" s="1"/>
  <c r="AL2181" i="1" s="1"/>
  <c r="AL2182" i="1" s="1"/>
  <c r="AL2183" i="1" s="1"/>
  <c r="AL2184" i="1" s="1"/>
  <c r="AL2185" i="1" s="1"/>
  <c r="AL2186" i="1" s="1"/>
  <c r="AL2187" i="1" s="1"/>
  <c r="AL2188" i="1" s="1"/>
  <c r="AL2189" i="1" s="1"/>
  <c r="AL2190" i="1" s="1"/>
  <c r="AL2191" i="1" s="1"/>
  <c r="AL2192" i="1" s="1"/>
  <c r="AL2193" i="1" s="1"/>
  <c r="AL2194" i="1" s="1"/>
  <c r="AL2195" i="1" s="1"/>
  <c r="AL2196" i="1" s="1"/>
  <c r="AL2197" i="1" s="1"/>
  <c r="AL2198" i="1" s="1"/>
  <c r="AL2199" i="1" s="1"/>
  <c r="AL2200" i="1" s="1"/>
  <c r="AL2201" i="1" s="1"/>
  <c r="AL2202" i="1" s="1"/>
  <c r="AL2203" i="1" s="1"/>
  <c r="AL2204" i="1" s="1"/>
  <c r="AL2205" i="1" s="1"/>
  <c r="AL2206" i="1" s="1"/>
  <c r="AL2207" i="1" s="1"/>
  <c r="AL2208" i="1" s="1"/>
  <c r="AL2209" i="1" s="1"/>
  <c r="AL2210" i="1" s="1"/>
  <c r="AL2211" i="1" s="1"/>
  <c r="AL2212" i="1" s="1"/>
  <c r="AL2213" i="1" s="1"/>
  <c r="AL2214" i="1" s="1"/>
  <c r="AL2215" i="1" s="1"/>
  <c r="AL2216" i="1" s="1"/>
  <c r="AL2217" i="1" s="1"/>
  <c r="AL2218" i="1" s="1"/>
  <c r="AL2219" i="1" s="1"/>
  <c r="AL2220" i="1" s="1"/>
  <c r="AL2221" i="1" s="1"/>
  <c r="AL2222" i="1" s="1"/>
  <c r="AL2223" i="1" s="1"/>
  <c r="AL2224" i="1" s="1"/>
  <c r="AL2225" i="1" s="1"/>
  <c r="AL2226" i="1" s="1"/>
  <c r="AL2227" i="1" s="1"/>
  <c r="AL2228" i="1" s="1"/>
  <c r="AL2229" i="1" s="1"/>
  <c r="AL2230" i="1" s="1"/>
  <c r="AL2231" i="1" s="1"/>
  <c r="AL2232" i="1" s="1"/>
  <c r="AL2233" i="1" s="1"/>
  <c r="AL2234" i="1" s="1"/>
  <c r="AL2235" i="1" s="1"/>
  <c r="AL2236" i="1" s="1"/>
  <c r="AL2237" i="1" s="1"/>
  <c r="AL2238" i="1" s="1"/>
  <c r="AL2239" i="1" s="1"/>
  <c r="AL2240" i="1" s="1"/>
  <c r="AL2241" i="1" s="1"/>
  <c r="AL2242" i="1" s="1"/>
  <c r="AL2243" i="1" s="1"/>
  <c r="AL2244" i="1" s="1"/>
  <c r="AL2245" i="1" s="1"/>
  <c r="AL2246" i="1" s="1"/>
  <c r="AL2247" i="1" s="1"/>
  <c r="AL2248" i="1" s="1"/>
  <c r="AL2249" i="1" s="1"/>
  <c r="AL2250" i="1" s="1"/>
  <c r="AL2251" i="1" s="1"/>
  <c r="AL2252" i="1" s="1"/>
  <c r="AL2253" i="1" s="1"/>
  <c r="AL2254" i="1" s="1"/>
  <c r="AL2255" i="1" s="1"/>
  <c r="AL2256" i="1" s="1"/>
  <c r="AL2257" i="1" s="1"/>
  <c r="AL2258" i="1" s="1"/>
  <c r="AL2259" i="1" s="1"/>
  <c r="AL2260" i="1" s="1"/>
  <c r="AL2261" i="1" s="1"/>
  <c r="AL2262" i="1" s="1"/>
  <c r="AL2263" i="1" s="1"/>
  <c r="AL2264" i="1" s="1"/>
  <c r="AL2265" i="1" s="1"/>
  <c r="AL2266" i="1" s="1"/>
  <c r="AL2267" i="1" s="1"/>
  <c r="AL2268" i="1" s="1"/>
  <c r="AL2269" i="1" s="1"/>
  <c r="AL2270" i="1" s="1"/>
  <c r="AL2271" i="1" s="1"/>
  <c r="AL2272" i="1" s="1"/>
  <c r="AL2273" i="1" s="1"/>
  <c r="AL2274" i="1" s="1"/>
  <c r="AL2275" i="1" s="1"/>
  <c r="AL2276" i="1" s="1"/>
  <c r="AL2277" i="1" s="1"/>
  <c r="AL2278" i="1" s="1"/>
  <c r="AL2279" i="1" s="1"/>
  <c r="AL2280" i="1" s="1"/>
  <c r="AL2281" i="1" s="1"/>
  <c r="AL2282" i="1" s="1"/>
  <c r="AL2283" i="1" s="1"/>
  <c r="AL2284" i="1" s="1"/>
  <c r="AL2285" i="1" s="1"/>
  <c r="AL2286" i="1" s="1"/>
  <c r="AL2287" i="1" s="1"/>
  <c r="AL2288" i="1" s="1"/>
  <c r="AL2289" i="1" s="1"/>
  <c r="AL2290" i="1" s="1"/>
  <c r="AL2291" i="1" s="1"/>
  <c r="AL2292" i="1" s="1"/>
  <c r="AL2293" i="1" s="1"/>
  <c r="AL2294" i="1" s="1"/>
  <c r="AL2295" i="1" s="1"/>
  <c r="AL2296" i="1" s="1"/>
  <c r="AL2297" i="1" s="1"/>
  <c r="AL2298" i="1" s="1"/>
  <c r="AL2299" i="1" s="1"/>
  <c r="AL2300" i="1" s="1"/>
  <c r="AL2301" i="1" s="1"/>
  <c r="AL2302" i="1" s="1"/>
  <c r="AL2303" i="1" s="1"/>
  <c r="AL2304" i="1" s="1"/>
  <c r="AL2305" i="1" s="1"/>
  <c r="AL2306" i="1" s="1"/>
  <c r="AL2307" i="1" s="1"/>
  <c r="AL2308" i="1" s="1"/>
  <c r="AL2309" i="1" s="1"/>
  <c r="AL2310" i="1" s="1"/>
  <c r="AL2311" i="1" s="1"/>
  <c r="AL2312" i="1" s="1"/>
  <c r="AL2313" i="1" s="1"/>
  <c r="AL2314" i="1" s="1"/>
  <c r="AL2315" i="1" s="1"/>
  <c r="AL2316" i="1" s="1"/>
  <c r="AL2317" i="1" s="1"/>
  <c r="AL2318" i="1" s="1"/>
  <c r="AL2319" i="1" s="1"/>
  <c r="AL2320" i="1" s="1"/>
  <c r="AL2321" i="1" s="1"/>
  <c r="AL2322" i="1" s="1"/>
  <c r="AL2323" i="1" s="1"/>
  <c r="AL2324" i="1" s="1"/>
  <c r="AL2325" i="1" s="1"/>
  <c r="AL2326" i="1" s="1"/>
  <c r="AL2327" i="1" s="1"/>
  <c r="AL2328" i="1" s="1"/>
  <c r="AL2329" i="1" s="1"/>
  <c r="AL2330" i="1" s="1"/>
  <c r="AL2331" i="1" s="1"/>
  <c r="AL2332" i="1" s="1"/>
  <c r="AL2333" i="1" s="1"/>
  <c r="AL2334" i="1" s="1"/>
  <c r="AL2335" i="1" s="1"/>
  <c r="AL2336" i="1" s="1"/>
  <c r="AL2337" i="1" s="1"/>
  <c r="AL2338" i="1" s="1"/>
  <c r="AL2339" i="1" s="1"/>
  <c r="AL2340" i="1" s="1"/>
  <c r="AL2341" i="1" s="1"/>
  <c r="AL2342" i="1" s="1"/>
  <c r="AL2343" i="1" s="1"/>
  <c r="AL2344" i="1" s="1"/>
  <c r="AL2345" i="1" s="1"/>
  <c r="AL2346" i="1" s="1"/>
  <c r="AL2347" i="1" s="1"/>
  <c r="AL2348" i="1" s="1"/>
  <c r="AL2349" i="1" s="1"/>
  <c r="AL2350" i="1" s="1"/>
  <c r="AL2351" i="1" s="1"/>
  <c r="AL2352" i="1" s="1"/>
  <c r="AL2353" i="1" s="1"/>
  <c r="AL2354" i="1" s="1"/>
  <c r="AL2355" i="1" s="1"/>
  <c r="AL2356" i="1" s="1"/>
  <c r="AL2357" i="1" s="1"/>
  <c r="AL2358" i="1" s="1"/>
  <c r="AL2359" i="1" s="1"/>
  <c r="AL2360" i="1" s="1"/>
  <c r="AL2361" i="1" s="1"/>
  <c r="AL2362" i="1" s="1"/>
  <c r="AL2363" i="1" s="1"/>
  <c r="AL2364" i="1" s="1"/>
  <c r="AL2365" i="1" s="1"/>
  <c r="AL2366" i="1" s="1"/>
  <c r="AL2367" i="1" s="1"/>
  <c r="AL2368" i="1" s="1"/>
  <c r="AL2369" i="1" s="1"/>
  <c r="AL2370" i="1" s="1"/>
  <c r="AL2371" i="1" s="1"/>
  <c r="AL2372" i="1" s="1"/>
  <c r="AL2373" i="1" s="1"/>
  <c r="AL2374" i="1" s="1"/>
  <c r="AL2375" i="1" s="1"/>
  <c r="AL2376" i="1" s="1"/>
  <c r="AL2377" i="1" s="1"/>
  <c r="AL2378" i="1" s="1"/>
  <c r="AL2379" i="1" s="1"/>
  <c r="AL2380" i="1" s="1"/>
  <c r="AL2381" i="1" s="1"/>
  <c r="AL2382" i="1" s="1"/>
  <c r="AL2383" i="1" s="1"/>
  <c r="AL2384" i="1" s="1"/>
  <c r="AL2385" i="1" s="1"/>
  <c r="AL2386" i="1" s="1"/>
  <c r="AL2387" i="1" s="1"/>
  <c r="AL2388" i="1" s="1"/>
  <c r="AL2389" i="1" s="1"/>
  <c r="AL2390" i="1" s="1"/>
  <c r="AL2391" i="1" s="1"/>
  <c r="AL2392" i="1" s="1"/>
  <c r="AL2393" i="1" s="1"/>
  <c r="AL2394" i="1" s="1"/>
  <c r="AL2395" i="1" s="1"/>
  <c r="AL2396" i="1" s="1"/>
  <c r="AL2397" i="1" s="1"/>
  <c r="AL2398" i="1" s="1"/>
  <c r="AL2399" i="1" s="1"/>
  <c r="AL2400" i="1" s="1"/>
  <c r="AL2401" i="1" s="1"/>
  <c r="AL2402" i="1" s="1"/>
  <c r="AL2403" i="1" s="1"/>
  <c r="AL2404" i="1" s="1"/>
  <c r="AL2405" i="1" s="1"/>
  <c r="AL2406" i="1" s="1"/>
  <c r="AL2407" i="1" s="1"/>
  <c r="AL2408" i="1" s="1"/>
  <c r="AL2409" i="1" s="1"/>
  <c r="AL2410" i="1" s="1"/>
  <c r="AL2411" i="1" s="1"/>
  <c r="AL2412" i="1" s="1"/>
  <c r="AL2413" i="1" s="1"/>
  <c r="AL2414" i="1" s="1"/>
  <c r="AL2415" i="1" s="1"/>
  <c r="AL2416" i="1" s="1"/>
  <c r="AL2417" i="1" s="1"/>
  <c r="AL2418" i="1" s="1"/>
  <c r="AL2419" i="1" s="1"/>
  <c r="AL2420" i="1" s="1"/>
  <c r="AL2421" i="1" s="1"/>
  <c r="AL2422" i="1" s="1"/>
  <c r="AL2423" i="1" s="1"/>
  <c r="AL2424" i="1" s="1"/>
  <c r="AL2425" i="1" s="1"/>
  <c r="AL2426" i="1" s="1"/>
  <c r="AL2427" i="1" s="1"/>
  <c r="AL2428" i="1" s="1"/>
  <c r="AL2429" i="1" s="1"/>
  <c r="AL2430" i="1" s="1"/>
  <c r="AL2431" i="1" s="1"/>
  <c r="AL2432" i="1" s="1"/>
  <c r="AL2433" i="1" s="1"/>
  <c r="AL2434" i="1" s="1"/>
  <c r="AL2435" i="1" s="1"/>
  <c r="AL2436" i="1" s="1"/>
  <c r="AL2437" i="1" s="1"/>
  <c r="AL2438" i="1" s="1"/>
  <c r="AL2439" i="1" s="1"/>
  <c r="AL2440" i="1" s="1"/>
  <c r="AL2441" i="1" s="1"/>
  <c r="AL2442" i="1" s="1"/>
  <c r="AL2443" i="1" s="1"/>
  <c r="AL2444" i="1" s="1"/>
  <c r="AL2445" i="1" s="1"/>
  <c r="AL2446" i="1" s="1"/>
  <c r="AL2447" i="1" s="1"/>
  <c r="AL2448" i="1" s="1"/>
  <c r="AL2449" i="1" s="1"/>
  <c r="AL2450" i="1" s="1"/>
  <c r="AL2451" i="1" s="1"/>
  <c r="AL2452" i="1" s="1"/>
  <c r="AL2453" i="1" s="1"/>
  <c r="AL2454" i="1" s="1"/>
  <c r="AL2455" i="1" s="1"/>
  <c r="AL2456" i="1" s="1"/>
  <c r="AL2457" i="1" s="1"/>
  <c r="AL2458" i="1" s="1"/>
  <c r="AL2459" i="1" s="1"/>
  <c r="AL2460" i="1" s="1"/>
  <c r="AL2461" i="1" s="1"/>
  <c r="AL2462" i="1" s="1"/>
  <c r="AL2463" i="1" s="1"/>
  <c r="AL2464" i="1" s="1"/>
  <c r="AL2465" i="1" s="1"/>
  <c r="AL2466" i="1" s="1"/>
  <c r="AL2467" i="1" s="1"/>
  <c r="AL2468" i="1" s="1"/>
  <c r="AL2469" i="1" s="1"/>
  <c r="AL2470" i="1" s="1"/>
  <c r="AL2471" i="1" s="1"/>
  <c r="AL2472" i="1" s="1"/>
  <c r="AL2473" i="1" s="1"/>
  <c r="AL2474" i="1" s="1"/>
  <c r="AL2475" i="1" s="1"/>
  <c r="AL2476" i="1" s="1"/>
  <c r="AL2477" i="1" s="1"/>
  <c r="AL2478" i="1" s="1"/>
  <c r="AL2479" i="1" s="1"/>
  <c r="AL2480" i="1" s="1"/>
  <c r="AL2481" i="1" s="1"/>
  <c r="AL2482" i="1" s="1"/>
  <c r="AL2483" i="1" s="1"/>
  <c r="AL2484" i="1" s="1"/>
  <c r="AL2485" i="1" s="1"/>
  <c r="AL2486" i="1" s="1"/>
  <c r="AL2487" i="1" s="1"/>
  <c r="AL2488" i="1" s="1"/>
  <c r="AL2489" i="1" s="1"/>
  <c r="AL2490" i="1" s="1"/>
  <c r="AL2491" i="1" s="1"/>
  <c r="AL2492" i="1" s="1"/>
  <c r="AL2493" i="1" s="1"/>
  <c r="AL2494" i="1" s="1"/>
  <c r="AL2495" i="1" s="1"/>
  <c r="AL2496" i="1" s="1"/>
  <c r="AL2497" i="1" s="1"/>
  <c r="AL2498" i="1" s="1"/>
  <c r="AL2499" i="1" s="1"/>
  <c r="AL2500" i="1" s="1"/>
  <c r="AL2501" i="1" s="1"/>
  <c r="AL2502" i="1" s="1"/>
  <c r="AL2503" i="1" s="1"/>
  <c r="AL2504" i="1" s="1"/>
  <c r="AL2505" i="1" s="1"/>
  <c r="AL2506" i="1" s="1"/>
  <c r="AL2507" i="1" s="1"/>
  <c r="AL2508" i="1" s="1"/>
  <c r="AL2509" i="1" s="1"/>
  <c r="AL2510" i="1" s="1"/>
  <c r="AL2511" i="1" s="1"/>
  <c r="AL2512" i="1" s="1"/>
  <c r="AL2513" i="1" s="1"/>
  <c r="AL2514" i="1" s="1"/>
  <c r="AL2515" i="1" s="1"/>
  <c r="AL2516" i="1" s="1"/>
  <c r="AL2517" i="1" s="1"/>
  <c r="AL2518" i="1" s="1"/>
  <c r="AL2519" i="1" s="1"/>
  <c r="AL2520" i="1" s="1"/>
  <c r="AL2521" i="1" s="1"/>
  <c r="AL2522" i="1" s="1"/>
  <c r="AL2523" i="1" s="1"/>
  <c r="AL2524" i="1" s="1"/>
  <c r="AL2525" i="1" s="1"/>
  <c r="AL2526" i="1" s="1"/>
  <c r="AL2527" i="1" s="1"/>
  <c r="AL2528" i="1" s="1"/>
  <c r="AL2529" i="1" s="1"/>
  <c r="AL2530" i="1" s="1"/>
  <c r="AL2531" i="1" s="1"/>
  <c r="AL2532" i="1" s="1"/>
  <c r="AL2533" i="1" s="1"/>
  <c r="AL2534" i="1" s="1"/>
  <c r="AL2535" i="1" s="1"/>
  <c r="AL2536" i="1" s="1"/>
  <c r="AL2537" i="1" s="1"/>
  <c r="AL2538" i="1" s="1"/>
  <c r="AL2539" i="1" s="1"/>
  <c r="AL2540" i="1" s="1"/>
  <c r="AL2541" i="1" s="1"/>
  <c r="AL2542" i="1" s="1"/>
  <c r="AL2543" i="1" s="1"/>
  <c r="AL2544" i="1" s="1"/>
  <c r="AL2545" i="1" s="1"/>
  <c r="AL2546" i="1" s="1"/>
  <c r="AL2547" i="1" s="1"/>
  <c r="AL2548" i="1" s="1"/>
  <c r="AL2549" i="1" s="1"/>
  <c r="AL2550" i="1" s="1"/>
  <c r="AL2551" i="1" s="1"/>
  <c r="AL2552" i="1" s="1"/>
  <c r="AL2553" i="1" s="1"/>
  <c r="AL2554" i="1" s="1"/>
  <c r="AL2555" i="1" s="1"/>
  <c r="AL2556" i="1" s="1"/>
  <c r="AL2557" i="1" s="1"/>
  <c r="AL2558" i="1" s="1"/>
  <c r="AL2559" i="1" s="1"/>
  <c r="AL2560" i="1" s="1"/>
  <c r="AL2561" i="1" s="1"/>
  <c r="AL2562" i="1" s="1"/>
  <c r="AL2563" i="1" s="1"/>
  <c r="AL2564" i="1" s="1"/>
  <c r="AL2565" i="1" s="1"/>
  <c r="AL2566" i="1" s="1"/>
  <c r="AL2567" i="1" s="1"/>
  <c r="AL2568" i="1" s="1"/>
  <c r="AL2569" i="1" s="1"/>
  <c r="AL2570" i="1" s="1"/>
  <c r="AL2571" i="1" s="1"/>
  <c r="AL2572" i="1" s="1"/>
  <c r="AL2573" i="1" s="1"/>
  <c r="AL2574" i="1" s="1"/>
  <c r="AL2575" i="1" s="1"/>
  <c r="AL2576" i="1" s="1"/>
  <c r="AL2577" i="1" s="1"/>
  <c r="AL2578" i="1" s="1"/>
  <c r="AL2579" i="1" s="1"/>
  <c r="AL2580" i="1" s="1"/>
  <c r="AL2581" i="1" s="1"/>
  <c r="AL2582" i="1" s="1"/>
  <c r="AL2583" i="1" s="1"/>
  <c r="AL2584" i="1" s="1"/>
  <c r="AL2585" i="1" s="1"/>
  <c r="AL2586" i="1" s="1"/>
  <c r="AL2587" i="1" s="1"/>
  <c r="AL2588" i="1" s="1"/>
  <c r="AL2589" i="1" s="1"/>
  <c r="AL2590" i="1" s="1"/>
  <c r="AL2591" i="1" s="1"/>
  <c r="AL2592" i="1" s="1"/>
  <c r="AL2593" i="1" s="1"/>
  <c r="AL2594" i="1" s="1"/>
  <c r="AL2595" i="1" s="1"/>
  <c r="AL2596" i="1" s="1"/>
  <c r="AL2597" i="1" s="1"/>
  <c r="AL2598" i="1" s="1"/>
  <c r="AL2599" i="1" s="1"/>
  <c r="AL2600" i="1" s="1"/>
  <c r="AL2601" i="1" s="1"/>
  <c r="AL2602" i="1" s="1"/>
  <c r="AL2603" i="1" s="1"/>
  <c r="AL2604" i="1" s="1"/>
  <c r="AL2605" i="1" s="1"/>
  <c r="AL2606" i="1" s="1"/>
  <c r="AL2607" i="1" s="1"/>
  <c r="AL2608" i="1" s="1"/>
  <c r="AL2609" i="1" s="1"/>
  <c r="AL2610" i="1" s="1"/>
  <c r="AL2611" i="1" s="1"/>
  <c r="AL2612" i="1" s="1"/>
  <c r="AL2613" i="1" s="1"/>
  <c r="AL2614" i="1" s="1"/>
  <c r="AL2615" i="1" s="1"/>
  <c r="AL2616" i="1" s="1"/>
  <c r="AL2617" i="1" s="1"/>
  <c r="AL2618" i="1" s="1"/>
  <c r="AL2619" i="1" s="1"/>
  <c r="AL2620" i="1" s="1"/>
  <c r="AL2621" i="1" s="1"/>
  <c r="AL2622" i="1" s="1"/>
  <c r="AL2623" i="1" s="1"/>
  <c r="AL2624" i="1" s="1"/>
  <c r="AL2625" i="1" s="1"/>
  <c r="AL2626" i="1" s="1"/>
  <c r="AL2627" i="1" s="1"/>
  <c r="AL2628" i="1" s="1"/>
  <c r="AL2629" i="1" s="1"/>
  <c r="AL2630" i="1" s="1"/>
  <c r="AL2631" i="1" s="1"/>
  <c r="AL2632" i="1" s="1"/>
  <c r="AL2633" i="1" s="1"/>
  <c r="AL2634" i="1" s="1"/>
  <c r="AL2635" i="1" s="1"/>
  <c r="AL2636" i="1" s="1"/>
  <c r="AL2637" i="1" s="1"/>
  <c r="AL2638" i="1" s="1"/>
  <c r="AL2639" i="1" s="1"/>
  <c r="AL2640" i="1" s="1"/>
  <c r="AL2641" i="1" s="1"/>
  <c r="AL2642" i="1" s="1"/>
  <c r="AL2643" i="1" s="1"/>
  <c r="AL2644" i="1" s="1"/>
  <c r="AL2645" i="1" s="1"/>
  <c r="AL2646" i="1" s="1"/>
  <c r="AL2647" i="1" s="1"/>
  <c r="AL2648" i="1" s="1"/>
  <c r="AL2649" i="1" s="1"/>
  <c r="AL2650" i="1" s="1"/>
  <c r="AL2651" i="1" s="1"/>
  <c r="AL2652" i="1" s="1"/>
  <c r="AL2653" i="1" s="1"/>
  <c r="AL2654" i="1" s="1"/>
  <c r="AL2655" i="1" s="1"/>
  <c r="AL2656" i="1" s="1"/>
  <c r="AL2657" i="1" s="1"/>
  <c r="AL2658" i="1" s="1"/>
  <c r="AL2659" i="1" s="1"/>
  <c r="AL2660" i="1" s="1"/>
  <c r="AL2661" i="1" s="1"/>
  <c r="AL2662" i="1" s="1"/>
  <c r="AL2663" i="1" s="1"/>
  <c r="AL2664" i="1" s="1"/>
  <c r="AL2665" i="1" s="1"/>
  <c r="AL2666" i="1" s="1"/>
  <c r="AL2667" i="1" s="1"/>
  <c r="AL2668" i="1" s="1"/>
  <c r="AL2669" i="1" s="1"/>
  <c r="AL2670" i="1" s="1"/>
  <c r="AL2671" i="1" s="1"/>
  <c r="AL2672" i="1" s="1"/>
  <c r="AL2673" i="1" s="1"/>
  <c r="AL2674" i="1" s="1"/>
  <c r="AL2675" i="1" s="1"/>
  <c r="AL2676" i="1" s="1"/>
  <c r="AL2677" i="1" s="1"/>
  <c r="AL2678" i="1" s="1"/>
  <c r="AL2679" i="1" s="1"/>
  <c r="AL2680" i="1" s="1"/>
  <c r="AL2681" i="1" s="1"/>
  <c r="AL2682" i="1" s="1"/>
  <c r="AL2683" i="1" s="1"/>
  <c r="AL2684" i="1" s="1"/>
  <c r="AL2685" i="1" s="1"/>
  <c r="AL2686" i="1" s="1"/>
  <c r="AL2687" i="1" s="1"/>
  <c r="AL2688" i="1" s="1"/>
  <c r="AL2689" i="1" s="1"/>
  <c r="AL2690" i="1" s="1"/>
  <c r="AL2691" i="1" s="1"/>
  <c r="AL2692" i="1" s="1"/>
  <c r="AL2693" i="1" s="1"/>
  <c r="AL2694" i="1" s="1"/>
  <c r="AL2695" i="1" s="1"/>
  <c r="AL2696" i="1" s="1"/>
  <c r="AL2697" i="1" s="1"/>
  <c r="AL2698" i="1" s="1"/>
  <c r="AL2699" i="1" s="1"/>
  <c r="AL2700" i="1" s="1"/>
  <c r="AL2701" i="1" s="1"/>
  <c r="AL2702" i="1" s="1"/>
  <c r="AL2703" i="1" s="1"/>
  <c r="AL2704" i="1" s="1"/>
  <c r="AL2705" i="1" s="1"/>
  <c r="AL2706" i="1" s="1"/>
  <c r="AL2707" i="1" s="1"/>
  <c r="AL2708" i="1" s="1"/>
  <c r="AL2709" i="1" s="1"/>
  <c r="AL2710" i="1" s="1"/>
  <c r="AL2711" i="1" s="1"/>
  <c r="AL2712" i="1" s="1"/>
  <c r="AL2713" i="1" s="1"/>
  <c r="AL2714" i="1" s="1"/>
  <c r="AL2715" i="1" s="1"/>
  <c r="AL2716" i="1" s="1"/>
  <c r="AL2717" i="1" s="1"/>
  <c r="AL2718" i="1" s="1"/>
  <c r="AL2719" i="1" s="1"/>
  <c r="AL2720" i="1" s="1"/>
  <c r="AL2721" i="1" s="1"/>
  <c r="AL2722" i="1" s="1"/>
  <c r="AL2723" i="1" s="1"/>
  <c r="AL2724" i="1" s="1"/>
  <c r="AL2725" i="1" s="1"/>
  <c r="AL2726" i="1" s="1"/>
  <c r="AL2727" i="1" s="1"/>
  <c r="AL2728" i="1" s="1"/>
  <c r="AL2729" i="1" s="1"/>
  <c r="AL2730" i="1" s="1"/>
  <c r="AL2731" i="1" s="1"/>
  <c r="AL2732" i="1" s="1"/>
  <c r="AL2733" i="1" s="1"/>
  <c r="AL2734" i="1" s="1"/>
  <c r="AL2735" i="1" s="1"/>
  <c r="AL2736" i="1" s="1"/>
  <c r="AL2737" i="1" s="1"/>
  <c r="AL2738" i="1" s="1"/>
  <c r="AL2739" i="1" s="1"/>
  <c r="AL2740" i="1" s="1"/>
  <c r="AL2741" i="1" s="1"/>
  <c r="AL2742" i="1" s="1"/>
  <c r="AL2743" i="1" s="1"/>
  <c r="AL2744" i="1" s="1"/>
  <c r="AL2745" i="1" s="1"/>
  <c r="AL2746" i="1" s="1"/>
  <c r="AL2747" i="1" s="1"/>
  <c r="AL2748" i="1" s="1"/>
  <c r="AL2749" i="1" s="1"/>
  <c r="AL2750" i="1" s="1"/>
  <c r="AL2751" i="1" s="1"/>
  <c r="AL2752" i="1" s="1"/>
  <c r="AL2753" i="1" s="1"/>
  <c r="AL2754" i="1" s="1"/>
  <c r="AL2755" i="1" s="1"/>
  <c r="AL2756" i="1" s="1"/>
  <c r="AL2757" i="1" s="1"/>
  <c r="AL2758" i="1" s="1"/>
  <c r="AL2759" i="1" s="1"/>
  <c r="AL2760" i="1" s="1"/>
  <c r="AL2761" i="1" s="1"/>
  <c r="AL2762" i="1" s="1"/>
  <c r="AL2763" i="1" s="1"/>
  <c r="AL2764" i="1" s="1"/>
  <c r="AL2765" i="1" s="1"/>
  <c r="AL2766" i="1" s="1"/>
  <c r="AL2767" i="1" s="1"/>
  <c r="AL2768" i="1" s="1"/>
  <c r="AL2769" i="1" s="1"/>
  <c r="AL2770" i="1" s="1"/>
  <c r="AL2771" i="1" s="1"/>
  <c r="AL2772" i="1" s="1"/>
  <c r="AL2773" i="1" s="1"/>
  <c r="AL2774" i="1" s="1"/>
  <c r="AL2775" i="1" s="1"/>
  <c r="AL2776" i="1" s="1"/>
  <c r="AL2777" i="1" s="1"/>
  <c r="AL2778" i="1" s="1"/>
  <c r="AL2779" i="1" s="1"/>
  <c r="AL2780" i="1" s="1"/>
  <c r="AL2781" i="1" s="1"/>
  <c r="AL2782" i="1" s="1"/>
  <c r="AL2783" i="1" s="1"/>
  <c r="AL2784" i="1" s="1"/>
  <c r="AL2785" i="1" s="1"/>
  <c r="AL2786" i="1" s="1"/>
  <c r="AL2787" i="1" s="1"/>
  <c r="AL2788" i="1" s="1"/>
  <c r="AL2789" i="1" s="1"/>
  <c r="AL2790" i="1" s="1"/>
  <c r="AL2791" i="1" s="1"/>
  <c r="AL2792" i="1" s="1"/>
  <c r="AL2793" i="1" s="1"/>
  <c r="AL2794" i="1" s="1"/>
  <c r="AL2795" i="1" s="1"/>
  <c r="AL2796" i="1" s="1"/>
  <c r="AL2797" i="1" s="1"/>
  <c r="AL2798" i="1" s="1"/>
  <c r="AL2799" i="1" s="1"/>
  <c r="AL2800" i="1" s="1"/>
  <c r="AL2801" i="1" s="1"/>
  <c r="AL2802" i="1" s="1"/>
  <c r="AL2803" i="1" s="1"/>
  <c r="AL2804" i="1" s="1"/>
  <c r="AL2805" i="1" s="1"/>
  <c r="AL2806" i="1" s="1"/>
  <c r="AL2807" i="1" s="1"/>
  <c r="AL2808" i="1" s="1"/>
  <c r="AL2809" i="1" s="1"/>
  <c r="AL2810" i="1" s="1"/>
  <c r="AL2811" i="1" s="1"/>
  <c r="AL2812" i="1" s="1"/>
  <c r="AL2813" i="1" s="1"/>
  <c r="AL2814" i="1" s="1"/>
  <c r="AL2815" i="1" s="1"/>
  <c r="AL2816" i="1" s="1"/>
  <c r="AL2817" i="1" s="1"/>
  <c r="AL2818" i="1" s="1"/>
  <c r="AL2819" i="1" s="1"/>
  <c r="AL2820" i="1" s="1"/>
  <c r="AL2821" i="1" s="1"/>
  <c r="AL2822" i="1" s="1"/>
  <c r="AL2823" i="1" s="1"/>
  <c r="AL2824" i="1" s="1"/>
  <c r="AL2825" i="1" s="1"/>
  <c r="AL2826" i="1" s="1"/>
  <c r="AL2827" i="1" s="1"/>
  <c r="AL2828" i="1" s="1"/>
  <c r="AL2829" i="1" s="1"/>
  <c r="AL2830" i="1" s="1"/>
  <c r="AL2831" i="1" s="1"/>
  <c r="AL2832" i="1" s="1"/>
  <c r="AL2833" i="1" s="1"/>
  <c r="AL2834" i="1" s="1"/>
  <c r="AL2835" i="1" s="1"/>
  <c r="AL2836" i="1" s="1"/>
  <c r="AL2837" i="1" s="1"/>
  <c r="AL2838" i="1" s="1"/>
  <c r="AL2839" i="1" s="1"/>
  <c r="AL2840" i="1" s="1"/>
  <c r="AL2841" i="1" s="1"/>
  <c r="AL2842" i="1" s="1"/>
  <c r="AL2843" i="1" s="1"/>
  <c r="AL2844" i="1" s="1"/>
  <c r="AL2845" i="1" s="1"/>
  <c r="AL2846" i="1" s="1"/>
  <c r="AL2847" i="1" s="1"/>
  <c r="AL2848" i="1" s="1"/>
  <c r="AL2849" i="1" s="1"/>
  <c r="AL2850" i="1" s="1"/>
  <c r="AL2851" i="1" s="1"/>
  <c r="AL2852" i="1" s="1"/>
  <c r="AL2853" i="1" s="1"/>
  <c r="AL2854" i="1" s="1"/>
  <c r="AL2855" i="1" s="1"/>
  <c r="AL2856" i="1" s="1"/>
  <c r="AL2857" i="1" s="1"/>
  <c r="AL2858" i="1" s="1"/>
  <c r="AL2859" i="1" s="1"/>
  <c r="AL2860" i="1" s="1"/>
  <c r="AL2861" i="1" s="1"/>
  <c r="AL2862" i="1" s="1"/>
  <c r="AL2863" i="1" s="1"/>
  <c r="AL2864" i="1" s="1"/>
  <c r="AL2865" i="1" s="1"/>
  <c r="AL2866" i="1" s="1"/>
  <c r="AL2867" i="1" s="1"/>
  <c r="AL2868" i="1" s="1"/>
  <c r="AL2869" i="1" s="1"/>
  <c r="AL2870" i="1" s="1"/>
  <c r="AL2871" i="1" s="1"/>
  <c r="AL2872" i="1" s="1"/>
  <c r="AL2873" i="1" s="1"/>
  <c r="AL2874" i="1" s="1"/>
  <c r="AL2875" i="1" s="1"/>
  <c r="AL2876" i="1" s="1"/>
  <c r="AL2877" i="1" s="1"/>
  <c r="AL2878" i="1" s="1"/>
  <c r="AL2879" i="1" s="1"/>
  <c r="AL2880" i="1" s="1"/>
  <c r="AL2881" i="1" s="1"/>
  <c r="AL2882" i="1" s="1"/>
  <c r="AL2883" i="1" s="1"/>
  <c r="AL2884" i="1" s="1"/>
  <c r="AL2885" i="1" s="1"/>
  <c r="AL2886" i="1" s="1"/>
  <c r="AL2887" i="1" s="1"/>
  <c r="AL2888" i="1" s="1"/>
  <c r="AL2889" i="1" s="1"/>
  <c r="AL2890" i="1" s="1"/>
  <c r="AL2891" i="1" s="1"/>
  <c r="AL2892" i="1" s="1"/>
  <c r="AL2893" i="1" s="1"/>
  <c r="AL2894" i="1" s="1"/>
  <c r="AL2895" i="1" s="1"/>
  <c r="AL2896" i="1" s="1"/>
  <c r="AL2897" i="1" s="1"/>
  <c r="AL2898" i="1" s="1"/>
  <c r="AL2899" i="1" s="1"/>
  <c r="AL2900" i="1" s="1"/>
  <c r="AL2901" i="1" s="1"/>
  <c r="AL2902" i="1" s="1"/>
  <c r="AL2903" i="1" s="1"/>
  <c r="AL2904" i="1" s="1"/>
  <c r="AL2905" i="1" s="1"/>
  <c r="AL2906" i="1" s="1"/>
  <c r="AL2907" i="1" s="1"/>
  <c r="AL2908" i="1" s="1"/>
  <c r="AL2909" i="1" s="1"/>
  <c r="AL2910" i="1" s="1"/>
  <c r="AL2911" i="1" s="1"/>
  <c r="AL2912" i="1" s="1"/>
  <c r="AL2913" i="1" s="1"/>
  <c r="AL2914" i="1" s="1"/>
  <c r="AL2915" i="1" s="1"/>
  <c r="AL2916" i="1" s="1"/>
  <c r="AL2917" i="1" s="1"/>
  <c r="AL2918" i="1" s="1"/>
  <c r="AL2919" i="1" s="1"/>
  <c r="AL2920" i="1" s="1"/>
  <c r="AL2921" i="1" s="1"/>
  <c r="AL2922" i="1" s="1"/>
  <c r="AL2923" i="1" s="1"/>
  <c r="AL2924" i="1" s="1"/>
  <c r="AL2925" i="1" s="1"/>
  <c r="AL2926" i="1" s="1"/>
  <c r="AL2927" i="1" s="1"/>
  <c r="AL2928" i="1" s="1"/>
  <c r="AL2929" i="1" s="1"/>
  <c r="AL2930" i="1" s="1"/>
  <c r="AL2931" i="1" s="1"/>
  <c r="AL2932" i="1" s="1"/>
  <c r="AL2933" i="1" s="1"/>
  <c r="AL2934" i="1" s="1"/>
  <c r="AL2935" i="1" s="1"/>
  <c r="AL2936" i="1" s="1"/>
  <c r="AL2937" i="1" s="1"/>
  <c r="AL2938" i="1" s="1"/>
  <c r="AL2939" i="1" s="1"/>
  <c r="AL2940" i="1" s="1"/>
  <c r="AL2941" i="1" s="1"/>
  <c r="AL2942" i="1" s="1"/>
  <c r="AL2943" i="1" s="1"/>
  <c r="AL2944" i="1" s="1"/>
  <c r="AL2945" i="1" s="1"/>
  <c r="AL2946" i="1" s="1"/>
  <c r="AL2947" i="1" s="1"/>
  <c r="AL2948" i="1" s="1"/>
  <c r="AL2949" i="1" s="1"/>
  <c r="AL2950" i="1" s="1"/>
  <c r="AL2951" i="1" s="1"/>
  <c r="AL2952" i="1" s="1"/>
  <c r="AL2953" i="1" s="1"/>
  <c r="AL2954" i="1" s="1"/>
  <c r="AL2955" i="1" s="1"/>
  <c r="AL2956" i="1" s="1"/>
  <c r="AL2957" i="1" s="1"/>
  <c r="AL2958" i="1" s="1"/>
  <c r="AL2959" i="1" s="1"/>
  <c r="AL2960" i="1" s="1"/>
  <c r="AL2961" i="1" s="1"/>
  <c r="AL2962" i="1" s="1"/>
  <c r="AL2963" i="1" s="1"/>
  <c r="AL2964" i="1" s="1"/>
  <c r="AL2965" i="1" s="1"/>
  <c r="AL2966" i="1" s="1"/>
  <c r="AL2967" i="1" s="1"/>
  <c r="AL2968" i="1" s="1"/>
  <c r="AL2969" i="1" s="1"/>
  <c r="AL2970" i="1" s="1"/>
  <c r="AL2971" i="1" s="1"/>
  <c r="AL2972" i="1" s="1"/>
  <c r="AL2973" i="1" s="1"/>
  <c r="AL2974" i="1" s="1"/>
  <c r="AL2975" i="1" s="1"/>
  <c r="AL2976" i="1" s="1"/>
  <c r="AL2977" i="1" s="1"/>
  <c r="AL2978" i="1" s="1"/>
  <c r="AL2979" i="1" s="1"/>
  <c r="AL2980" i="1" s="1"/>
  <c r="AL2981" i="1" s="1"/>
  <c r="AL2982" i="1" s="1"/>
  <c r="AL2983" i="1" s="1"/>
  <c r="AL2984" i="1" s="1"/>
  <c r="AL2985" i="1" s="1"/>
  <c r="AL2986" i="1" s="1"/>
  <c r="AL2987" i="1" s="1"/>
  <c r="AL2988" i="1" s="1"/>
  <c r="AL2989" i="1" s="1"/>
  <c r="AL2990" i="1" s="1"/>
  <c r="AL2991" i="1" s="1"/>
  <c r="AL2992" i="1" s="1"/>
  <c r="AL2993" i="1" s="1"/>
  <c r="AL2994" i="1" s="1"/>
  <c r="AL2995" i="1" s="1"/>
  <c r="AL2996" i="1" s="1"/>
  <c r="AL2997" i="1" s="1"/>
  <c r="AL2998" i="1" s="1"/>
  <c r="AL2999" i="1" s="1"/>
  <c r="AL3000" i="1" s="1"/>
  <c r="AL3001" i="1" s="1"/>
  <c r="AL3002" i="1" s="1"/>
  <c r="AL3003" i="1" s="1"/>
  <c r="AL3004" i="1" s="1"/>
  <c r="AL3005" i="1" s="1"/>
  <c r="AL3006" i="1" s="1"/>
  <c r="AL3007" i="1" s="1"/>
  <c r="AL3008" i="1" s="1"/>
  <c r="AL3009" i="1" s="1"/>
  <c r="AL3010" i="1" s="1"/>
  <c r="AL3011" i="1" s="1"/>
  <c r="AL3012" i="1" s="1"/>
  <c r="AL3013" i="1" s="1"/>
  <c r="AL3014" i="1" s="1"/>
  <c r="AL3015" i="1" s="1"/>
  <c r="AL3016" i="1" s="1"/>
  <c r="AL3017" i="1" s="1"/>
  <c r="AL3018" i="1" s="1"/>
  <c r="AL3019" i="1" s="1"/>
  <c r="AL3020" i="1" s="1"/>
  <c r="AL3021" i="1" s="1"/>
  <c r="AL3022" i="1" s="1"/>
  <c r="AL3023" i="1" s="1"/>
  <c r="AL3024" i="1" s="1"/>
  <c r="AL3025" i="1" s="1"/>
  <c r="AL3026" i="1" s="1"/>
  <c r="AL3027" i="1" s="1"/>
  <c r="AL3028" i="1" s="1"/>
  <c r="AL3029" i="1" s="1"/>
  <c r="AL3030" i="1" s="1"/>
  <c r="AL3031" i="1" s="1"/>
  <c r="AL3032" i="1" s="1"/>
  <c r="AL3033" i="1" s="1"/>
  <c r="AL3034" i="1" s="1"/>
  <c r="AL3035" i="1" s="1"/>
  <c r="AL3036" i="1" s="1"/>
  <c r="AL3037" i="1" s="1"/>
  <c r="AL3038" i="1" s="1"/>
  <c r="AL3039" i="1" s="1"/>
  <c r="AL3040" i="1" s="1"/>
  <c r="AL3041" i="1" s="1"/>
  <c r="AL3042" i="1" s="1"/>
  <c r="AL3043" i="1" s="1"/>
  <c r="AL3044" i="1" s="1"/>
  <c r="AL3045" i="1" s="1"/>
  <c r="AL3046" i="1" s="1"/>
  <c r="AL3047" i="1" s="1"/>
  <c r="AL3048" i="1" s="1"/>
  <c r="AL3049" i="1" s="1"/>
  <c r="AL3050" i="1" s="1"/>
  <c r="AL3051" i="1" s="1"/>
  <c r="AL3052" i="1" s="1"/>
  <c r="AL3053" i="1" s="1"/>
  <c r="AL3054" i="1" s="1"/>
  <c r="AL3055" i="1" s="1"/>
  <c r="AL3056" i="1" s="1"/>
  <c r="AL3057" i="1" s="1"/>
  <c r="AL3058" i="1" s="1"/>
  <c r="AL3059" i="1" s="1"/>
  <c r="AL3060" i="1" s="1"/>
  <c r="AL3061" i="1" s="1"/>
  <c r="AL3062" i="1" s="1"/>
  <c r="AL3063" i="1" s="1"/>
  <c r="AL3064" i="1" s="1"/>
  <c r="AL3065" i="1" s="1"/>
  <c r="AL3066" i="1" s="1"/>
  <c r="AL3067" i="1" s="1"/>
  <c r="AL3068" i="1" s="1"/>
  <c r="AL3069" i="1" s="1"/>
  <c r="AL3070" i="1" s="1"/>
  <c r="AL3071" i="1" s="1"/>
  <c r="AL3072" i="1" s="1"/>
  <c r="AL3073" i="1" s="1"/>
  <c r="AL3074" i="1" s="1"/>
  <c r="AL3075" i="1" s="1"/>
  <c r="AL3076" i="1" s="1"/>
  <c r="AL3077" i="1" s="1"/>
  <c r="AL3078" i="1" s="1"/>
  <c r="AL3079" i="1" s="1"/>
  <c r="AL3080" i="1" s="1"/>
  <c r="AL3081" i="1" s="1"/>
  <c r="AL3082" i="1" s="1"/>
  <c r="AL3083" i="1" s="1"/>
  <c r="AL3084" i="1" s="1"/>
  <c r="AL3085" i="1" s="1"/>
  <c r="AL3086" i="1" s="1"/>
  <c r="AL3087" i="1" s="1"/>
  <c r="AL3088" i="1" s="1"/>
  <c r="AL3089" i="1" s="1"/>
  <c r="AL3090" i="1" s="1"/>
  <c r="AL3091" i="1" s="1"/>
  <c r="AL3092" i="1" s="1"/>
  <c r="AL3093" i="1" s="1"/>
  <c r="AL3094" i="1" s="1"/>
  <c r="AL3095" i="1" s="1"/>
  <c r="AL3096" i="1" s="1"/>
  <c r="AL3097" i="1" s="1"/>
  <c r="AL3098" i="1" s="1"/>
  <c r="AL3099" i="1" s="1"/>
  <c r="AL3100" i="1" s="1"/>
  <c r="AL3101" i="1" s="1"/>
  <c r="AL3102" i="1" s="1"/>
  <c r="AL3103" i="1" s="1"/>
  <c r="AL3104" i="1" s="1"/>
  <c r="AL3105" i="1" s="1"/>
  <c r="AL3106" i="1" s="1"/>
  <c r="AL3107" i="1" s="1"/>
  <c r="AL3108" i="1" s="1"/>
  <c r="AL3109" i="1" s="1"/>
  <c r="AL3110" i="1" s="1"/>
  <c r="AL3111" i="1" s="1"/>
  <c r="AL3112" i="1" s="1"/>
  <c r="AL3113" i="1" s="1"/>
  <c r="AL3114" i="1" s="1"/>
  <c r="AL3115" i="1" s="1"/>
  <c r="AL3116" i="1" s="1"/>
  <c r="AL3117" i="1" s="1"/>
  <c r="AL3118" i="1" s="1"/>
  <c r="AL3119" i="1" s="1"/>
  <c r="AL3120" i="1" s="1"/>
  <c r="AL3121" i="1" s="1"/>
  <c r="AL3122" i="1" s="1"/>
  <c r="AL3123" i="1" s="1"/>
  <c r="AL3124" i="1" s="1"/>
  <c r="AL3125" i="1" s="1"/>
  <c r="AL3126" i="1" s="1"/>
  <c r="AL3127" i="1" s="1"/>
  <c r="AL3128" i="1" s="1"/>
  <c r="AL3129" i="1" s="1"/>
  <c r="AL3130" i="1" s="1"/>
  <c r="AL3131" i="1" s="1"/>
  <c r="AL3132" i="1" s="1"/>
  <c r="AL3133" i="1" s="1"/>
  <c r="AL3134" i="1" s="1"/>
  <c r="AL3135" i="1" s="1"/>
  <c r="AL3136" i="1" s="1"/>
  <c r="AL3137" i="1" s="1"/>
  <c r="AL3138" i="1" s="1"/>
  <c r="AL3139" i="1" s="1"/>
  <c r="AL3140" i="1" s="1"/>
  <c r="AL3141" i="1" s="1"/>
  <c r="AL3142" i="1" s="1"/>
  <c r="AL3143" i="1" s="1"/>
  <c r="AL3144" i="1" s="1"/>
  <c r="AL3145" i="1" s="1"/>
  <c r="AL3146" i="1" s="1"/>
  <c r="AL3147" i="1" s="1"/>
  <c r="AL3148" i="1" s="1"/>
  <c r="AL3149" i="1" s="1"/>
  <c r="AL3150" i="1" s="1"/>
  <c r="AL3151" i="1" s="1"/>
  <c r="AL3152" i="1" s="1"/>
  <c r="AL3153" i="1" s="1"/>
  <c r="AL3154" i="1" s="1"/>
  <c r="AL3155" i="1" s="1"/>
  <c r="AL3156" i="1" s="1"/>
  <c r="AL3157" i="1" s="1"/>
  <c r="AL3158" i="1" s="1"/>
  <c r="AL3159" i="1" s="1"/>
  <c r="AL3160" i="1" s="1"/>
  <c r="AL3161" i="1" s="1"/>
  <c r="AL3162" i="1" s="1"/>
  <c r="AL3163" i="1" s="1"/>
  <c r="AL3164" i="1" s="1"/>
  <c r="AL3165" i="1" s="1"/>
  <c r="AL3166" i="1" s="1"/>
  <c r="AL3167" i="1" s="1"/>
  <c r="AL3168" i="1" s="1"/>
  <c r="AL3169" i="1" s="1"/>
  <c r="AL3170" i="1" s="1"/>
  <c r="AL3171" i="1" s="1"/>
  <c r="AL3172" i="1" s="1"/>
  <c r="AL3173" i="1" s="1"/>
  <c r="AL3174" i="1" s="1"/>
  <c r="AL3175" i="1" s="1"/>
  <c r="AL3176" i="1" s="1"/>
  <c r="AL3177" i="1" s="1"/>
  <c r="AL3178" i="1" s="1"/>
  <c r="AL3179" i="1" s="1"/>
  <c r="AL3180" i="1" s="1"/>
  <c r="AL3181" i="1" s="1"/>
  <c r="AL3182" i="1" s="1"/>
  <c r="AL3183" i="1" s="1"/>
  <c r="AL3184" i="1" s="1"/>
  <c r="AL3185" i="1" s="1"/>
  <c r="AL3186" i="1" s="1"/>
  <c r="AL3187" i="1" s="1"/>
  <c r="AL3188" i="1" s="1"/>
  <c r="AL3189" i="1" s="1"/>
  <c r="AL3190" i="1" s="1"/>
  <c r="AL3191" i="1" s="1"/>
  <c r="AL3192" i="1" s="1"/>
  <c r="AL3193" i="1" s="1"/>
  <c r="AL3194" i="1" s="1"/>
  <c r="AL3195" i="1" s="1"/>
  <c r="AL3196" i="1" s="1"/>
  <c r="AL3197" i="1" s="1"/>
  <c r="AL3198" i="1" s="1"/>
  <c r="AL3199" i="1" s="1"/>
  <c r="AL3200" i="1" s="1"/>
  <c r="AL3201" i="1" s="1"/>
  <c r="AL3202" i="1" s="1"/>
  <c r="AL3203" i="1" s="1"/>
  <c r="AL3204" i="1" s="1"/>
  <c r="AL3205" i="1" s="1"/>
  <c r="AL3206" i="1" s="1"/>
  <c r="AL3207" i="1" s="1"/>
  <c r="AL3208" i="1" s="1"/>
  <c r="AL3209" i="1" s="1"/>
  <c r="AL3210" i="1" s="1"/>
  <c r="AL3211" i="1" s="1"/>
  <c r="AL3212" i="1" s="1"/>
  <c r="AL3213" i="1" s="1"/>
  <c r="AL3214" i="1" s="1"/>
  <c r="AL3215" i="1" s="1"/>
  <c r="AL3216" i="1" s="1"/>
  <c r="AL3217" i="1" s="1"/>
  <c r="AL3218" i="1" s="1"/>
  <c r="AL3219" i="1" s="1"/>
  <c r="AL3220" i="1" s="1"/>
  <c r="AL3221" i="1" s="1"/>
  <c r="AL3222" i="1" s="1"/>
  <c r="AL3223" i="1" s="1"/>
  <c r="AL3224" i="1" s="1"/>
  <c r="AL3225" i="1" s="1"/>
  <c r="AL3226" i="1" s="1"/>
  <c r="AL3227" i="1" s="1"/>
  <c r="AL3228" i="1" s="1"/>
  <c r="AL3229" i="1" s="1"/>
  <c r="AL3230" i="1" s="1"/>
  <c r="AL3231" i="1" s="1"/>
  <c r="AL3232" i="1" s="1"/>
  <c r="AL3233" i="1" s="1"/>
  <c r="AL3234" i="1" s="1"/>
  <c r="AL3235" i="1" s="1"/>
  <c r="AL3236" i="1" s="1"/>
  <c r="AL3237" i="1" s="1"/>
  <c r="AL3238" i="1" s="1"/>
  <c r="AL3239" i="1" s="1"/>
  <c r="AL3240" i="1" s="1"/>
  <c r="AL3241" i="1" s="1"/>
  <c r="AL3242" i="1" s="1"/>
  <c r="AL3243" i="1" s="1"/>
  <c r="AL3244" i="1" s="1"/>
  <c r="AL3245" i="1" s="1"/>
  <c r="AL3246" i="1" s="1"/>
  <c r="AL3247" i="1" s="1"/>
  <c r="AL3248" i="1" s="1"/>
  <c r="AL3249" i="1" s="1"/>
  <c r="AL3250" i="1" s="1"/>
  <c r="AL3251" i="1" s="1"/>
  <c r="AL3252" i="1" s="1"/>
  <c r="AL3253" i="1" s="1"/>
  <c r="AL3254" i="1" s="1"/>
  <c r="AL3255" i="1" s="1"/>
  <c r="AL3256" i="1" s="1"/>
  <c r="AL3257" i="1" s="1"/>
  <c r="AL3258" i="1" s="1"/>
  <c r="AL3259" i="1" s="1"/>
  <c r="AL3260" i="1" s="1"/>
  <c r="AL3261" i="1" s="1"/>
  <c r="AL3262" i="1" s="1"/>
  <c r="AL3263" i="1" s="1"/>
  <c r="AL3264" i="1" s="1"/>
  <c r="AL3265" i="1" s="1"/>
  <c r="AL3266" i="1" s="1"/>
  <c r="AL3267" i="1" s="1"/>
  <c r="AL3268" i="1" s="1"/>
  <c r="AL3269" i="1" s="1"/>
  <c r="AL3270" i="1" s="1"/>
  <c r="AL3271" i="1" s="1"/>
  <c r="AL3272" i="1" s="1"/>
  <c r="AL3273" i="1" s="1"/>
  <c r="AL3274" i="1" s="1"/>
  <c r="AL3275" i="1" s="1"/>
  <c r="AL3276" i="1" s="1"/>
  <c r="AL3277" i="1" s="1"/>
  <c r="AL3278" i="1" s="1"/>
  <c r="AL3279" i="1" s="1"/>
  <c r="AL3280" i="1" s="1"/>
  <c r="AL3281" i="1" s="1"/>
  <c r="AL3282" i="1" s="1"/>
  <c r="AL3283" i="1" s="1"/>
  <c r="AL3284" i="1" s="1"/>
  <c r="AL3285" i="1" s="1"/>
  <c r="AL3286" i="1" s="1"/>
  <c r="AL3287" i="1" s="1"/>
  <c r="AL3288" i="1" s="1"/>
  <c r="AL3289" i="1" s="1"/>
  <c r="AL3290" i="1" s="1"/>
  <c r="AL3291" i="1" s="1"/>
  <c r="AL3292" i="1" s="1"/>
  <c r="AL3293" i="1" s="1"/>
  <c r="AL3294" i="1" s="1"/>
  <c r="AL3295" i="1" s="1"/>
  <c r="AL3296" i="1" s="1"/>
  <c r="AL3297" i="1" s="1"/>
  <c r="AL3298" i="1" s="1"/>
  <c r="AL3299" i="1" s="1"/>
  <c r="AL3300" i="1" s="1"/>
  <c r="AL3301" i="1" s="1"/>
  <c r="AL3302" i="1" s="1"/>
  <c r="AL3303" i="1" s="1"/>
  <c r="AL3304" i="1" s="1"/>
  <c r="AL3305" i="1" s="1"/>
  <c r="AL3306" i="1" s="1"/>
  <c r="AL3307" i="1" s="1"/>
  <c r="AL3308" i="1" s="1"/>
  <c r="AL3309" i="1" s="1"/>
  <c r="AL3310" i="1" s="1"/>
  <c r="AL3311" i="1" s="1"/>
  <c r="AL3312" i="1" s="1"/>
  <c r="AL3313" i="1" s="1"/>
  <c r="AL3314" i="1" s="1"/>
  <c r="AL3315" i="1" s="1"/>
  <c r="AL3316" i="1" s="1"/>
  <c r="AL3317" i="1" s="1"/>
  <c r="AL3318" i="1" s="1"/>
  <c r="AL3319" i="1" s="1"/>
  <c r="AL3320" i="1" s="1"/>
  <c r="AL3321" i="1" s="1"/>
  <c r="AL3322" i="1" s="1"/>
  <c r="AL3323" i="1" s="1"/>
  <c r="AL3324" i="1" s="1"/>
  <c r="AL3325" i="1" s="1"/>
  <c r="AL3326" i="1" s="1"/>
  <c r="AL3327" i="1" s="1"/>
  <c r="AL3328" i="1" s="1"/>
  <c r="AL3329" i="1" s="1"/>
  <c r="AL3330" i="1" s="1"/>
  <c r="AL3331" i="1" s="1"/>
  <c r="AL3332" i="1" s="1"/>
  <c r="AL3333" i="1" s="1"/>
  <c r="AL3334" i="1" s="1"/>
  <c r="AL3335" i="1" s="1"/>
  <c r="AL3336" i="1" s="1"/>
  <c r="AL3337" i="1" s="1"/>
  <c r="AL3338" i="1" s="1"/>
  <c r="AL3339" i="1" s="1"/>
  <c r="AL3340" i="1" s="1"/>
  <c r="AL3341" i="1" s="1"/>
  <c r="AL3342" i="1" s="1"/>
  <c r="AL3343" i="1" s="1"/>
  <c r="AL3344" i="1" s="1"/>
  <c r="AL3345" i="1" s="1"/>
  <c r="AL3346" i="1" s="1"/>
  <c r="AL3347" i="1" s="1"/>
  <c r="AL3348" i="1" s="1"/>
  <c r="AL3349" i="1" s="1"/>
  <c r="AL3350" i="1" s="1"/>
  <c r="AL3351" i="1" s="1"/>
  <c r="AL3352" i="1" s="1"/>
  <c r="AL3353" i="1" s="1"/>
  <c r="AL3354" i="1" s="1"/>
  <c r="AL3355" i="1" s="1"/>
  <c r="AL3356" i="1" s="1"/>
  <c r="AL3357" i="1" s="1"/>
  <c r="AL3358" i="1" s="1"/>
  <c r="AL3359" i="1" s="1"/>
  <c r="AL3360" i="1" s="1"/>
  <c r="AL3361" i="1" s="1"/>
  <c r="AL3362" i="1" s="1"/>
  <c r="AL3363" i="1" s="1"/>
  <c r="AL3364" i="1" s="1"/>
  <c r="AL3365" i="1" s="1"/>
  <c r="AL3366" i="1" s="1"/>
  <c r="AL3367" i="1" s="1"/>
  <c r="AL3368" i="1" s="1"/>
  <c r="AL3369" i="1" s="1"/>
  <c r="AL3370" i="1" s="1"/>
  <c r="AL3371" i="1" s="1"/>
  <c r="AL3372" i="1" s="1"/>
  <c r="AL3373" i="1" s="1"/>
  <c r="AL3374" i="1" s="1"/>
  <c r="AL3375" i="1" s="1"/>
  <c r="AL3376" i="1" s="1"/>
  <c r="AL3377" i="1" s="1"/>
  <c r="AL3378" i="1" s="1"/>
  <c r="AL3379" i="1" s="1"/>
  <c r="AL3380" i="1" s="1"/>
  <c r="AL3381" i="1" s="1"/>
  <c r="AL3382" i="1" s="1"/>
  <c r="AL3383" i="1" s="1"/>
  <c r="AL3384" i="1" s="1"/>
  <c r="AL3385" i="1" s="1"/>
  <c r="AL3386" i="1" s="1"/>
  <c r="AL3387" i="1" s="1"/>
  <c r="AL3388" i="1" s="1"/>
  <c r="AL3389" i="1" s="1"/>
  <c r="AL3390" i="1" s="1"/>
  <c r="AL3391" i="1" s="1"/>
  <c r="AL3392" i="1" s="1"/>
  <c r="AL3393" i="1" s="1"/>
  <c r="AL3394" i="1" s="1"/>
  <c r="AL3395" i="1" s="1"/>
  <c r="AL3396" i="1" s="1"/>
  <c r="AL3397" i="1" s="1"/>
  <c r="AL3398" i="1" s="1"/>
  <c r="AL3399" i="1" s="1"/>
  <c r="AL3400" i="1" s="1"/>
  <c r="AL3401" i="1" s="1"/>
  <c r="AL3402" i="1" s="1"/>
  <c r="AL3403" i="1" s="1"/>
  <c r="AL3404" i="1" s="1"/>
  <c r="AL3405" i="1" s="1"/>
  <c r="AL3406" i="1" s="1"/>
  <c r="AL3407" i="1" s="1"/>
  <c r="AL3408" i="1" s="1"/>
  <c r="AL3409" i="1" s="1"/>
  <c r="AL3410" i="1" s="1"/>
  <c r="AL3411" i="1" s="1"/>
  <c r="AL3412" i="1" s="1"/>
  <c r="AL3413" i="1" s="1"/>
  <c r="AL3414" i="1" s="1"/>
  <c r="AL3415" i="1" s="1"/>
  <c r="AL3416" i="1" s="1"/>
  <c r="AL3417" i="1" s="1"/>
  <c r="AL3418" i="1" s="1"/>
  <c r="AL3419" i="1" s="1"/>
  <c r="AL3420" i="1" s="1"/>
  <c r="AL3421" i="1" s="1"/>
  <c r="AL3422" i="1" s="1"/>
  <c r="AL3423" i="1" s="1"/>
  <c r="AL3424" i="1" s="1"/>
  <c r="AL3425" i="1" s="1"/>
  <c r="AL3426" i="1" s="1"/>
  <c r="AL3427" i="1" s="1"/>
  <c r="AL3428" i="1" s="1"/>
  <c r="AL3429" i="1" s="1"/>
  <c r="AL3430" i="1" s="1"/>
  <c r="AL3431" i="1" s="1"/>
  <c r="AL3432" i="1" s="1"/>
  <c r="AL3433" i="1" s="1"/>
  <c r="AL3434" i="1" s="1"/>
  <c r="AL3435" i="1" s="1"/>
  <c r="AL3436" i="1" s="1"/>
  <c r="AL3437" i="1" s="1"/>
  <c r="AL3438" i="1" s="1"/>
  <c r="AL3439" i="1" s="1"/>
  <c r="AL3440" i="1" s="1"/>
  <c r="AL3441" i="1" s="1"/>
  <c r="AL3442" i="1" s="1"/>
  <c r="AL3443" i="1" s="1"/>
  <c r="AL3444" i="1" s="1"/>
  <c r="AL3445" i="1" s="1"/>
  <c r="AL3446" i="1" s="1"/>
  <c r="AL3447" i="1" s="1"/>
  <c r="AL3448" i="1" s="1"/>
  <c r="AL3449" i="1" s="1"/>
  <c r="AL3450" i="1" s="1"/>
  <c r="AL3451" i="1" s="1"/>
  <c r="AL3452" i="1" s="1"/>
  <c r="AL3453" i="1" s="1"/>
  <c r="AL3454" i="1" s="1"/>
  <c r="AL3455" i="1" s="1"/>
  <c r="AL3456" i="1" s="1"/>
  <c r="AL3457" i="1" s="1"/>
  <c r="AL3458" i="1" s="1"/>
  <c r="AL3459" i="1" s="1"/>
  <c r="AL3460" i="1" s="1"/>
  <c r="AL3461" i="1" s="1"/>
  <c r="AL3462" i="1" s="1"/>
  <c r="AL3463" i="1" s="1"/>
  <c r="AL3464" i="1" s="1"/>
  <c r="AL3465" i="1" s="1"/>
  <c r="AL3466" i="1" s="1"/>
  <c r="AL3467" i="1" s="1"/>
  <c r="AL3468" i="1" s="1"/>
  <c r="AL3469" i="1" s="1"/>
  <c r="AL3470" i="1" s="1"/>
  <c r="AL3471" i="1" s="1"/>
  <c r="AL3472" i="1" s="1"/>
  <c r="AL3473" i="1" s="1"/>
  <c r="AL3474" i="1" s="1"/>
  <c r="AL3475" i="1" s="1"/>
  <c r="AL3476" i="1" s="1"/>
  <c r="AL3477" i="1" s="1"/>
  <c r="AL3478" i="1" s="1"/>
  <c r="AL3479" i="1" s="1"/>
  <c r="AL3480" i="1" s="1"/>
  <c r="AL3481" i="1" s="1"/>
  <c r="AL3482" i="1" s="1"/>
  <c r="AL3483" i="1" s="1"/>
  <c r="AL3484" i="1" s="1"/>
  <c r="AL3485" i="1" s="1"/>
  <c r="AL3486" i="1" s="1"/>
  <c r="AL3487" i="1" s="1"/>
  <c r="AL3488" i="1" s="1"/>
  <c r="AL3489" i="1" s="1"/>
  <c r="AL3490" i="1" s="1"/>
  <c r="AL3491" i="1" s="1"/>
  <c r="AL3492" i="1" s="1"/>
  <c r="AL3493" i="1" s="1"/>
  <c r="AL3494" i="1" s="1"/>
  <c r="AL3495" i="1" s="1"/>
  <c r="AL3496" i="1" s="1"/>
  <c r="AL3497" i="1" s="1"/>
  <c r="AL3498" i="1" s="1"/>
  <c r="AL3499" i="1" s="1"/>
  <c r="AL3500" i="1" s="1"/>
  <c r="AL3501" i="1" s="1"/>
  <c r="AL3502" i="1" s="1"/>
  <c r="AL3503" i="1" s="1"/>
  <c r="AL3504" i="1" s="1"/>
  <c r="AL3505" i="1" s="1"/>
  <c r="AL3506" i="1" s="1"/>
  <c r="AL3507" i="1" s="1"/>
  <c r="AL3508" i="1" s="1"/>
  <c r="AL3509" i="1" s="1"/>
  <c r="AL3510" i="1" s="1"/>
  <c r="AL3511" i="1" s="1"/>
  <c r="AL3512" i="1" s="1"/>
  <c r="AL3513" i="1" s="1"/>
  <c r="AL3514" i="1" s="1"/>
  <c r="AL3515" i="1" s="1"/>
  <c r="AL3516" i="1" s="1"/>
  <c r="AL3517" i="1" s="1"/>
  <c r="AL3518" i="1" s="1"/>
  <c r="AL3519" i="1" s="1"/>
  <c r="AL3520" i="1" s="1"/>
  <c r="AL3521" i="1" s="1"/>
  <c r="AL3522" i="1" s="1"/>
  <c r="AL3523" i="1" s="1"/>
  <c r="AL3524" i="1" s="1"/>
  <c r="AL3525" i="1" s="1"/>
  <c r="AL3526" i="1" s="1"/>
  <c r="AL3527" i="1" s="1"/>
  <c r="AL3528" i="1" s="1"/>
  <c r="AL3529" i="1" s="1"/>
  <c r="AL3530" i="1" s="1"/>
  <c r="AL3531" i="1" s="1"/>
  <c r="AL3532" i="1" s="1"/>
  <c r="AL3533" i="1" s="1"/>
  <c r="AL3534" i="1" s="1"/>
  <c r="AL3535" i="1" s="1"/>
  <c r="AL3536" i="1" s="1"/>
  <c r="AL3537" i="1" s="1"/>
  <c r="AL3538" i="1" s="1"/>
  <c r="AL3539" i="1" s="1"/>
  <c r="AL3540" i="1" s="1"/>
  <c r="AL3541" i="1" s="1"/>
  <c r="AL3542" i="1" s="1"/>
  <c r="AL3543" i="1" s="1"/>
  <c r="AL3544" i="1" s="1"/>
  <c r="AL3545" i="1" s="1"/>
  <c r="AL3546" i="1" s="1"/>
  <c r="AL3547" i="1" s="1"/>
  <c r="AL3548" i="1" s="1"/>
  <c r="AL3549" i="1" s="1"/>
  <c r="AL3550" i="1" s="1"/>
  <c r="AL3551" i="1" s="1"/>
  <c r="AL3552" i="1" s="1"/>
  <c r="AL3553" i="1" s="1"/>
  <c r="AL3554" i="1" s="1"/>
  <c r="AL3555" i="1" s="1"/>
  <c r="AL3556" i="1" s="1"/>
  <c r="AL3557" i="1" s="1"/>
  <c r="AL3558" i="1" s="1"/>
  <c r="AL3559" i="1" s="1"/>
  <c r="AL3560" i="1" s="1"/>
  <c r="AL3561" i="1" s="1"/>
  <c r="AL3562" i="1" s="1"/>
  <c r="AL3563" i="1" s="1"/>
  <c r="AL3564" i="1" s="1"/>
  <c r="AL3565" i="1" s="1"/>
  <c r="AL3566" i="1" s="1"/>
  <c r="AL3567" i="1" s="1"/>
  <c r="AL3568" i="1" s="1"/>
  <c r="AL3569" i="1" s="1"/>
  <c r="AL3570" i="1" s="1"/>
  <c r="AL3571" i="1" s="1"/>
  <c r="AL3572" i="1" s="1"/>
  <c r="AL3573" i="1" s="1"/>
  <c r="AL3574" i="1" s="1"/>
  <c r="AL3575" i="1" s="1"/>
  <c r="AL3576" i="1" s="1"/>
  <c r="AL3577" i="1" s="1"/>
  <c r="AL3578" i="1" s="1"/>
  <c r="AL3579" i="1" s="1"/>
  <c r="AL3580" i="1" s="1"/>
  <c r="AL3581" i="1" s="1"/>
  <c r="AL3582" i="1" s="1"/>
  <c r="AL3583" i="1" s="1"/>
  <c r="AL3584" i="1" s="1"/>
  <c r="AL3585" i="1" s="1"/>
  <c r="AL3586" i="1" s="1"/>
  <c r="AL3587" i="1" s="1"/>
  <c r="AL3588" i="1" s="1"/>
  <c r="AL3589" i="1" s="1"/>
  <c r="AL3590" i="1" s="1"/>
  <c r="AL3591" i="1" s="1"/>
  <c r="AL3592" i="1" s="1"/>
  <c r="AL3593" i="1" s="1"/>
  <c r="AL3594" i="1" s="1"/>
  <c r="AL3595" i="1" s="1"/>
  <c r="AL3596" i="1" s="1"/>
  <c r="AL3597" i="1" s="1"/>
  <c r="AL3598" i="1" s="1"/>
  <c r="AL3599" i="1" s="1"/>
  <c r="AL3600" i="1" s="1"/>
  <c r="AL3601" i="1" s="1"/>
  <c r="AL3602" i="1" s="1"/>
  <c r="AL3603" i="1" s="1"/>
  <c r="AL3604" i="1" s="1"/>
  <c r="AL3605" i="1" s="1"/>
  <c r="AL3606" i="1" s="1"/>
  <c r="AL3607" i="1" s="1"/>
  <c r="AL3608" i="1" s="1"/>
  <c r="AL3609" i="1" s="1"/>
  <c r="AL3610" i="1" s="1"/>
  <c r="AL3611" i="1" s="1"/>
  <c r="AL3612" i="1" s="1"/>
  <c r="AL3613" i="1" s="1"/>
  <c r="AL3614" i="1" s="1"/>
  <c r="AL3615" i="1" s="1"/>
  <c r="AL3616" i="1" s="1"/>
  <c r="AL3617" i="1" s="1"/>
  <c r="AL3618" i="1" s="1"/>
  <c r="AL3619" i="1" s="1"/>
  <c r="AL3620" i="1" s="1"/>
  <c r="AL3621" i="1" s="1"/>
  <c r="AL3622" i="1" s="1"/>
  <c r="AL3623" i="1" s="1"/>
  <c r="AL3624" i="1" s="1"/>
  <c r="AL3625" i="1" s="1"/>
  <c r="AL3626" i="1" s="1"/>
  <c r="AL3627" i="1" s="1"/>
  <c r="AL3628" i="1" s="1"/>
  <c r="AL3629" i="1" s="1"/>
  <c r="AL3630" i="1" s="1"/>
  <c r="AL3631" i="1" s="1"/>
  <c r="AL3632" i="1" s="1"/>
  <c r="AL3633" i="1" s="1"/>
  <c r="AL3634" i="1" s="1"/>
  <c r="AL3635" i="1" s="1"/>
  <c r="AL3636" i="1" s="1"/>
  <c r="AL3637" i="1" s="1"/>
  <c r="AL3638" i="1" s="1"/>
  <c r="AL3639" i="1" s="1"/>
  <c r="AL3640" i="1" s="1"/>
  <c r="AL3641" i="1" s="1"/>
  <c r="AL3642" i="1" s="1"/>
  <c r="AL3643" i="1" s="1"/>
  <c r="AL3644" i="1" s="1"/>
  <c r="AL3645" i="1" s="1"/>
  <c r="AL3646" i="1" s="1"/>
  <c r="AL3647" i="1" s="1"/>
  <c r="AL3648" i="1" s="1"/>
  <c r="AL3649" i="1" s="1"/>
  <c r="AL3650" i="1" s="1"/>
  <c r="AL3651" i="1" s="1"/>
  <c r="AL3652" i="1" s="1"/>
  <c r="AL3653" i="1" s="1"/>
  <c r="AL3654" i="1" s="1"/>
  <c r="AL3655" i="1" s="1"/>
  <c r="AL3656" i="1" s="1"/>
  <c r="AL3657" i="1" s="1"/>
  <c r="AL3658" i="1" s="1"/>
  <c r="AL3659" i="1" s="1"/>
  <c r="AL3660" i="1" s="1"/>
  <c r="AL3661" i="1" s="1"/>
  <c r="AL3662" i="1" s="1"/>
  <c r="AL3663" i="1" s="1"/>
  <c r="AL3664" i="1" s="1"/>
  <c r="AL3665" i="1" s="1"/>
  <c r="AL3666" i="1" s="1"/>
  <c r="AL3667" i="1" s="1"/>
  <c r="AL3668" i="1" s="1"/>
  <c r="AL3669" i="1" s="1"/>
  <c r="AL3670" i="1" s="1"/>
  <c r="AL3671" i="1" s="1"/>
  <c r="AL3672" i="1" s="1"/>
  <c r="AL3673" i="1" s="1"/>
  <c r="AL3674" i="1" s="1"/>
  <c r="AL3675" i="1" s="1"/>
  <c r="AL3676" i="1" s="1"/>
  <c r="AL3677" i="1" s="1"/>
  <c r="AL3678" i="1" s="1"/>
  <c r="AL3679" i="1" s="1"/>
  <c r="AL3680" i="1" s="1"/>
  <c r="AL3681" i="1" s="1"/>
  <c r="AL3682" i="1" s="1"/>
  <c r="AL3683" i="1" s="1"/>
  <c r="AL3684" i="1" s="1"/>
  <c r="AL3685" i="1" s="1"/>
  <c r="AL3686" i="1" s="1"/>
  <c r="AL3687" i="1" s="1"/>
  <c r="AL3688" i="1" s="1"/>
  <c r="AL3689" i="1" s="1"/>
  <c r="AL3690" i="1" s="1"/>
  <c r="AL3691" i="1" s="1"/>
  <c r="AL3692" i="1" s="1"/>
  <c r="AL3693" i="1" s="1"/>
  <c r="AL3694" i="1" s="1"/>
  <c r="AL3695" i="1" s="1"/>
  <c r="AL3696" i="1" s="1"/>
  <c r="AL3697" i="1" s="1"/>
  <c r="AL3698" i="1" s="1"/>
  <c r="AL3699" i="1" s="1"/>
  <c r="AL3700" i="1" s="1"/>
  <c r="AL3701" i="1" s="1"/>
  <c r="AL3702" i="1" s="1"/>
  <c r="AL3703" i="1" s="1"/>
  <c r="AL3704" i="1" s="1"/>
  <c r="AL3705" i="1" s="1"/>
  <c r="AL3706" i="1" s="1"/>
  <c r="AL3707" i="1" s="1"/>
  <c r="AL3708" i="1" s="1"/>
  <c r="AL3709" i="1" s="1"/>
  <c r="AL3710" i="1" s="1"/>
  <c r="AL3711" i="1" s="1"/>
  <c r="AL3712" i="1" s="1"/>
  <c r="AL3713" i="1" s="1"/>
  <c r="AL3714" i="1" s="1"/>
  <c r="AL3715" i="1" s="1"/>
  <c r="AL3716" i="1" s="1"/>
  <c r="AL3717" i="1" s="1"/>
  <c r="AL3718" i="1" s="1"/>
  <c r="AL3719" i="1" s="1"/>
  <c r="AL3720" i="1" s="1"/>
  <c r="AL3721" i="1" s="1"/>
  <c r="AL3722" i="1" s="1"/>
  <c r="AL3723" i="1" s="1"/>
  <c r="AL3724" i="1" s="1"/>
  <c r="AL3725" i="1" s="1"/>
  <c r="AL3726" i="1" s="1"/>
  <c r="AL3727" i="1" s="1"/>
  <c r="AL3728" i="1" s="1"/>
  <c r="AL3729" i="1" s="1"/>
  <c r="AL3730" i="1" s="1"/>
  <c r="AL3731" i="1" s="1"/>
  <c r="AL3732" i="1" s="1"/>
  <c r="AL3733" i="1" s="1"/>
  <c r="AL3734" i="1" s="1"/>
  <c r="AL3735" i="1" s="1"/>
  <c r="AL3736" i="1" s="1"/>
  <c r="AL3737" i="1" s="1"/>
  <c r="AL3738" i="1" s="1"/>
  <c r="AL3739" i="1" s="1"/>
  <c r="AL3740" i="1" s="1"/>
  <c r="AL3741" i="1" s="1"/>
  <c r="AL3742" i="1" s="1"/>
  <c r="AL3743" i="1" s="1"/>
  <c r="AL3744" i="1" s="1"/>
  <c r="AL3745" i="1" s="1"/>
  <c r="AL3746" i="1" s="1"/>
  <c r="AL3747" i="1" s="1"/>
  <c r="AL3748" i="1" s="1"/>
  <c r="AL3749" i="1" s="1"/>
  <c r="AL3750" i="1" s="1"/>
  <c r="AL3751" i="1" s="1"/>
  <c r="AL3752" i="1" s="1"/>
  <c r="AL3753" i="1" s="1"/>
  <c r="AL3754" i="1" s="1"/>
  <c r="AL3755" i="1" s="1"/>
  <c r="AL3756" i="1" s="1"/>
  <c r="AL3757" i="1" s="1"/>
  <c r="AL3758" i="1" s="1"/>
  <c r="AL3759" i="1" s="1"/>
  <c r="AL3760" i="1" s="1"/>
  <c r="AL3761" i="1" s="1"/>
  <c r="AL3762" i="1" s="1"/>
  <c r="AL3763" i="1" s="1"/>
  <c r="AL3764" i="1" s="1"/>
  <c r="AL3765" i="1" s="1"/>
  <c r="AL3766" i="1" s="1"/>
  <c r="AL3767" i="1" s="1"/>
  <c r="AL3768" i="1" s="1"/>
  <c r="AL3769" i="1" s="1"/>
  <c r="AL3770" i="1" s="1"/>
  <c r="AL3771" i="1" s="1"/>
  <c r="AL3772" i="1" s="1"/>
  <c r="AL3773" i="1" s="1"/>
  <c r="AL3774" i="1" s="1"/>
  <c r="AL3775" i="1" s="1"/>
  <c r="AL3776" i="1" s="1"/>
  <c r="AL3777" i="1" s="1"/>
  <c r="AL3778" i="1" s="1"/>
  <c r="AL3779" i="1" s="1"/>
  <c r="AL3780" i="1" s="1"/>
  <c r="AL3781" i="1" s="1"/>
  <c r="AL3782" i="1" s="1"/>
  <c r="AL3783" i="1" s="1"/>
  <c r="AL3784" i="1" s="1"/>
  <c r="AL3785" i="1" s="1"/>
  <c r="AL3786" i="1" s="1"/>
  <c r="AL3787" i="1" s="1"/>
  <c r="AL3788" i="1" s="1"/>
  <c r="AL3789" i="1" s="1"/>
  <c r="AL3790" i="1" s="1"/>
  <c r="AL3791" i="1" s="1"/>
  <c r="AL3792" i="1" s="1"/>
  <c r="AL3793" i="1" s="1"/>
  <c r="AL3794" i="1" s="1"/>
  <c r="AL3795" i="1" s="1"/>
  <c r="AL3796" i="1" s="1"/>
  <c r="AL3797" i="1" s="1"/>
  <c r="AL3798" i="1" s="1"/>
  <c r="AL3799" i="1" s="1"/>
  <c r="AL3800" i="1" s="1"/>
  <c r="AL3801" i="1" s="1"/>
  <c r="AL3802" i="1" s="1"/>
  <c r="AL3803" i="1" s="1"/>
  <c r="AL3804" i="1" s="1"/>
  <c r="AL3805" i="1" s="1"/>
  <c r="AL3806" i="1" s="1"/>
  <c r="AL3807" i="1" s="1"/>
  <c r="AL3808" i="1" s="1"/>
  <c r="AL3809" i="1" s="1"/>
  <c r="AL3810" i="1" s="1"/>
  <c r="AL3811" i="1" s="1"/>
  <c r="AL3812" i="1" s="1"/>
  <c r="AL3813" i="1" s="1"/>
  <c r="AL3814" i="1" s="1"/>
  <c r="AL3815" i="1" s="1"/>
  <c r="AL3816" i="1" s="1"/>
  <c r="AL3817" i="1" s="1"/>
  <c r="AL3818" i="1" s="1"/>
  <c r="AL3819" i="1" s="1"/>
  <c r="AL3820" i="1" s="1"/>
  <c r="AL3821" i="1" s="1"/>
  <c r="AL3822" i="1" s="1"/>
  <c r="AL3823" i="1" s="1"/>
  <c r="AL3824" i="1" s="1"/>
  <c r="AL3825" i="1" s="1"/>
  <c r="AL3826" i="1" s="1"/>
  <c r="AL3827" i="1" s="1"/>
  <c r="AL3828" i="1" s="1"/>
  <c r="AL3829" i="1" s="1"/>
  <c r="AL3830" i="1" s="1"/>
  <c r="AL3831" i="1" s="1"/>
  <c r="AL3832" i="1" s="1"/>
  <c r="AL3833" i="1" s="1"/>
  <c r="AL3834" i="1" s="1"/>
  <c r="AL3835" i="1" s="1"/>
  <c r="AL3836" i="1" s="1"/>
  <c r="AL3837" i="1" s="1"/>
  <c r="AL3838" i="1" s="1"/>
  <c r="AL3839" i="1" s="1"/>
  <c r="AL3840" i="1" s="1"/>
  <c r="AL3841" i="1" s="1"/>
  <c r="AL3842" i="1" s="1"/>
  <c r="AL3843" i="1" s="1"/>
  <c r="AL3844" i="1" s="1"/>
  <c r="AL3845" i="1" s="1"/>
  <c r="AL3846" i="1" s="1"/>
  <c r="AL3847" i="1" s="1"/>
  <c r="AL3848" i="1" s="1"/>
  <c r="AL3849" i="1" s="1"/>
  <c r="AL3850" i="1" s="1"/>
  <c r="AL3851" i="1" s="1"/>
  <c r="AL3852" i="1" s="1"/>
  <c r="AL3853" i="1" s="1"/>
  <c r="AL3854" i="1" s="1"/>
  <c r="AL3855" i="1" s="1"/>
  <c r="AL3856" i="1" s="1"/>
  <c r="AL3857" i="1" s="1"/>
  <c r="AL3858" i="1" s="1"/>
  <c r="AL3859" i="1" s="1"/>
  <c r="AL3860" i="1" s="1"/>
  <c r="AL3861" i="1" s="1"/>
  <c r="AL3862" i="1" s="1"/>
  <c r="AL3863" i="1" s="1"/>
  <c r="AL3864" i="1" s="1"/>
  <c r="AL3865" i="1" s="1"/>
  <c r="AL3866" i="1" s="1"/>
  <c r="AL3867" i="1" s="1"/>
  <c r="AL3868" i="1" s="1"/>
  <c r="AL3869" i="1" s="1"/>
  <c r="AL3870" i="1" s="1"/>
  <c r="AL3871" i="1" s="1"/>
  <c r="AL3872" i="1" s="1"/>
  <c r="AL3873" i="1" s="1"/>
  <c r="AL3874" i="1" s="1"/>
  <c r="AL3875" i="1" s="1"/>
  <c r="AL3876" i="1" s="1"/>
  <c r="AL3877" i="1" s="1"/>
  <c r="AL3878" i="1" s="1"/>
  <c r="AL3879" i="1" s="1"/>
  <c r="AL3880" i="1" s="1"/>
  <c r="AL3881" i="1" s="1"/>
  <c r="AL3882" i="1" s="1"/>
  <c r="AL3883" i="1" s="1"/>
  <c r="AL3884" i="1" s="1"/>
  <c r="AL3885" i="1" s="1"/>
  <c r="AL3886" i="1" s="1"/>
  <c r="AL3887" i="1" s="1"/>
  <c r="AL3888" i="1" s="1"/>
  <c r="AL3889" i="1" s="1"/>
  <c r="AL3890" i="1" s="1"/>
  <c r="AL3891" i="1" s="1"/>
  <c r="AL3892" i="1" s="1"/>
  <c r="AL3893" i="1" s="1"/>
  <c r="AL3894" i="1" s="1"/>
  <c r="AL3895" i="1" s="1"/>
  <c r="AL3896" i="1" s="1"/>
  <c r="AL3897" i="1" s="1"/>
  <c r="AL3898" i="1" s="1"/>
  <c r="AL3899" i="1" s="1"/>
  <c r="AL3900" i="1" s="1"/>
  <c r="AL3901" i="1" s="1"/>
  <c r="AL3902" i="1" s="1"/>
  <c r="AL3903" i="1" s="1"/>
  <c r="AL3904" i="1" s="1"/>
  <c r="AL3905" i="1" s="1"/>
  <c r="AL3906" i="1" s="1"/>
  <c r="AL3907" i="1" s="1"/>
  <c r="AL3908" i="1" s="1"/>
  <c r="AL3909" i="1" s="1"/>
  <c r="AL3910" i="1" s="1"/>
  <c r="AL3911" i="1" s="1"/>
  <c r="AL3912" i="1" s="1"/>
  <c r="AL3913" i="1" s="1"/>
  <c r="AL3914" i="1" s="1"/>
  <c r="AL3915" i="1" s="1"/>
  <c r="AL3916" i="1" s="1"/>
  <c r="AL3917" i="1" s="1"/>
  <c r="AL3918" i="1" s="1"/>
  <c r="AL3919" i="1" s="1"/>
  <c r="AL3920" i="1" s="1"/>
  <c r="AL3921" i="1" s="1"/>
  <c r="AL3922" i="1" s="1"/>
  <c r="AL3923" i="1" s="1"/>
  <c r="AL3924" i="1" s="1"/>
  <c r="AL3925" i="1" s="1"/>
  <c r="AL3926" i="1" s="1"/>
  <c r="AL3927" i="1" s="1"/>
  <c r="AL3928" i="1" s="1"/>
  <c r="AL3929" i="1" s="1"/>
  <c r="AL3930" i="1" s="1"/>
  <c r="AL3931" i="1" s="1"/>
  <c r="AL3932" i="1" s="1"/>
  <c r="AL3933" i="1" s="1"/>
  <c r="AL3934" i="1" s="1"/>
  <c r="AL3935" i="1" s="1"/>
  <c r="AL3936" i="1" s="1"/>
  <c r="AL3937" i="1" s="1"/>
  <c r="AL3938" i="1" s="1"/>
  <c r="AL3939" i="1" s="1"/>
  <c r="AL3940" i="1" s="1"/>
  <c r="AL3941" i="1" s="1"/>
  <c r="AL3942" i="1" s="1"/>
  <c r="AL3943" i="1" s="1"/>
  <c r="AL3944" i="1" s="1"/>
  <c r="AL3945" i="1" s="1"/>
  <c r="AL3946" i="1" s="1"/>
  <c r="AL3947" i="1" s="1"/>
  <c r="AL3948" i="1" s="1"/>
  <c r="AL3949" i="1" s="1"/>
  <c r="AL3950" i="1" s="1"/>
  <c r="AL3951" i="1" s="1"/>
  <c r="AL3952" i="1" s="1"/>
  <c r="AL3953" i="1" s="1"/>
  <c r="AL3954" i="1" s="1"/>
  <c r="AL3955" i="1" s="1"/>
  <c r="AL3956" i="1" s="1"/>
  <c r="AL3957" i="1" s="1"/>
  <c r="AL3958" i="1" s="1"/>
  <c r="AL3959" i="1" s="1"/>
  <c r="AL3960" i="1" s="1"/>
  <c r="AL3961" i="1" s="1"/>
  <c r="AL3962" i="1" s="1"/>
  <c r="AL3963" i="1" s="1"/>
  <c r="AL3964" i="1" s="1"/>
  <c r="AL3965" i="1" s="1"/>
  <c r="AL3966" i="1" s="1"/>
  <c r="AL3967" i="1" s="1"/>
  <c r="AL3968" i="1" s="1"/>
  <c r="AL3969" i="1" s="1"/>
  <c r="AL3970" i="1" s="1"/>
  <c r="AL3971" i="1" s="1"/>
  <c r="AL3972" i="1" s="1"/>
  <c r="AL3973" i="1" s="1"/>
  <c r="AL3974" i="1" s="1"/>
  <c r="AL3975" i="1" s="1"/>
  <c r="AL3976" i="1" s="1"/>
  <c r="AL3977" i="1" s="1"/>
  <c r="AL3978" i="1" s="1"/>
  <c r="AL3979" i="1" s="1"/>
  <c r="AL3980" i="1" s="1"/>
  <c r="AL3981" i="1" s="1"/>
  <c r="AL3982" i="1" s="1"/>
  <c r="AL3983" i="1" s="1"/>
  <c r="AL3984" i="1" s="1"/>
  <c r="AL3985" i="1" s="1"/>
  <c r="AL3986" i="1" s="1"/>
  <c r="AL3987" i="1" s="1"/>
  <c r="AL3988" i="1" s="1"/>
  <c r="AL3989" i="1" s="1"/>
  <c r="AL3990" i="1" s="1"/>
  <c r="AL3991" i="1" s="1"/>
  <c r="AL3992" i="1" s="1"/>
  <c r="AL3993" i="1" s="1"/>
  <c r="AL3994" i="1" s="1"/>
  <c r="AL3995" i="1" s="1"/>
  <c r="AL3996" i="1" s="1"/>
  <c r="AL3997" i="1" s="1"/>
  <c r="AL3998" i="1" s="1"/>
  <c r="AL3999" i="1" s="1"/>
  <c r="AL4000" i="1" s="1"/>
  <c r="AL4001" i="1" s="1"/>
  <c r="AL4002" i="1" s="1"/>
  <c r="AL4003" i="1" s="1"/>
  <c r="AL4004" i="1" s="1"/>
  <c r="AL4005" i="1" s="1"/>
  <c r="AL4006" i="1" s="1"/>
  <c r="AL4007" i="1" s="1"/>
  <c r="AL4008" i="1" s="1"/>
  <c r="AL4009" i="1" s="1"/>
  <c r="AL4010" i="1" s="1"/>
  <c r="AL4011" i="1" s="1"/>
  <c r="AL4012" i="1" s="1"/>
  <c r="AL4013" i="1" s="1"/>
  <c r="AL4014" i="1" s="1"/>
  <c r="AL4015" i="1" s="1"/>
  <c r="AL4016" i="1" s="1"/>
  <c r="AL4017" i="1" s="1"/>
  <c r="AL4018" i="1" s="1"/>
  <c r="AL4019" i="1" s="1"/>
  <c r="AL4020" i="1" s="1"/>
  <c r="AL4021" i="1" s="1"/>
  <c r="AL4022" i="1" s="1"/>
  <c r="AL4023" i="1" s="1"/>
  <c r="AL4024" i="1" s="1"/>
  <c r="AL4025" i="1" s="1"/>
  <c r="AL4026" i="1" s="1"/>
  <c r="AL4027" i="1" s="1"/>
  <c r="AL4028" i="1" s="1"/>
  <c r="AL4029" i="1" s="1"/>
  <c r="AL4030" i="1" s="1"/>
  <c r="AL4031" i="1" s="1"/>
  <c r="AL4032" i="1" s="1"/>
  <c r="AL4033" i="1" s="1"/>
  <c r="AL4034" i="1" s="1"/>
  <c r="AL4035" i="1" s="1"/>
  <c r="AL4036" i="1" s="1"/>
  <c r="AL4037" i="1" s="1"/>
  <c r="AL4038" i="1" s="1"/>
  <c r="AL4039" i="1" s="1"/>
  <c r="AL4040" i="1" s="1"/>
  <c r="AL4041" i="1" s="1"/>
  <c r="AL4042" i="1" s="1"/>
  <c r="AL4043" i="1" s="1"/>
  <c r="AL4044" i="1" s="1"/>
  <c r="AL4045" i="1" s="1"/>
  <c r="AL4046" i="1" s="1"/>
  <c r="AL4047" i="1" s="1"/>
  <c r="AL4048" i="1" s="1"/>
  <c r="AL4049" i="1" s="1"/>
  <c r="AL4050" i="1" s="1"/>
  <c r="AL4051" i="1" s="1"/>
  <c r="AL4052" i="1" s="1"/>
  <c r="AL4053" i="1" s="1"/>
  <c r="AL4054" i="1" s="1"/>
  <c r="AL4055" i="1" s="1"/>
  <c r="AL4056" i="1" s="1"/>
  <c r="AL4057" i="1" s="1"/>
  <c r="AL4058" i="1" s="1"/>
  <c r="AL4059" i="1" s="1"/>
  <c r="AL4060" i="1" s="1"/>
  <c r="AL4061" i="1" s="1"/>
  <c r="AL4062" i="1" s="1"/>
  <c r="AL4063" i="1" s="1"/>
  <c r="AL4064" i="1" s="1"/>
  <c r="AL4065" i="1" s="1"/>
  <c r="AL4066" i="1" s="1"/>
  <c r="AL4067" i="1" s="1"/>
  <c r="AL4068" i="1" s="1"/>
  <c r="AL4069" i="1" s="1"/>
  <c r="AL4070" i="1" s="1"/>
  <c r="AL4071" i="1" s="1"/>
  <c r="AL4072" i="1" s="1"/>
  <c r="AL4073" i="1" s="1"/>
  <c r="AL4074" i="1" s="1"/>
  <c r="AL4075" i="1" s="1"/>
  <c r="AL4076" i="1" s="1"/>
  <c r="AL4077" i="1" s="1"/>
  <c r="AL4078" i="1" s="1"/>
  <c r="AL4079" i="1" s="1"/>
  <c r="AL4080" i="1" s="1"/>
  <c r="AL4081" i="1" s="1"/>
  <c r="AL4082" i="1" s="1"/>
  <c r="AL4083" i="1" s="1"/>
  <c r="AL4084" i="1" s="1"/>
  <c r="AL4085" i="1" s="1"/>
  <c r="AL4086" i="1" s="1"/>
  <c r="AL4087" i="1" s="1"/>
  <c r="AL4088" i="1" s="1"/>
  <c r="AL4089" i="1" s="1"/>
  <c r="AL4090" i="1" s="1"/>
  <c r="AL4091" i="1" s="1"/>
  <c r="AL4092" i="1" s="1"/>
  <c r="AL4093" i="1" s="1"/>
  <c r="AL4094" i="1" s="1"/>
  <c r="AL4095" i="1" s="1"/>
  <c r="AL4096" i="1" s="1"/>
  <c r="AL4097" i="1" s="1"/>
  <c r="AL4098" i="1" s="1"/>
  <c r="AL4099" i="1" s="1"/>
  <c r="AL4100" i="1" s="1"/>
  <c r="AL4101" i="1" s="1"/>
  <c r="AL4102" i="1" s="1"/>
  <c r="AL4103" i="1" s="1"/>
  <c r="AL4104" i="1" s="1"/>
  <c r="AL4105" i="1" s="1"/>
  <c r="AL4106" i="1" s="1"/>
  <c r="AL4107" i="1" s="1"/>
  <c r="AL4108" i="1" s="1"/>
  <c r="AL4109" i="1" s="1"/>
  <c r="AL4110" i="1" s="1"/>
  <c r="AL4111" i="1" s="1"/>
  <c r="AL4112" i="1" s="1"/>
  <c r="AL4113" i="1" s="1"/>
  <c r="AL4114" i="1" s="1"/>
  <c r="AL4115" i="1" s="1"/>
  <c r="AL4116" i="1" s="1"/>
  <c r="AL4117" i="1" s="1"/>
  <c r="AL4118" i="1" s="1"/>
  <c r="AL4119" i="1" s="1"/>
  <c r="AL4120" i="1" s="1"/>
  <c r="AL4121" i="1" s="1"/>
  <c r="AL4122" i="1" s="1"/>
  <c r="AL4123" i="1" s="1"/>
  <c r="AL4124" i="1" s="1"/>
  <c r="AL4125" i="1" s="1"/>
  <c r="AL4126" i="1" s="1"/>
  <c r="AL4127" i="1" s="1"/>
  <c r="AL4128" i="1" s="1"/>
  <c r="AL4129" i="1" s="1"/>
  <c r="AL4130" i="1" s="1"/>
  <c r="AL4131" i="1" s="1"/>
  <c r="AL4132" i="1" s="1"/>
  <c r="AL4133" i="1" s="1"/>
  <c r="AL4134" i="1" s="1"/>
  <c r="AL4135" i="1" s="1"/>
  <c r="AL4136" i="1" s="1"/>
  <c r="AL4137" i="1" s="1"/>
  <c r="AL4138" i="1" s="1"/>
  <c r="AL4139" i="1" s="1"/>
  <c r="AL4140" i="1" s="1"/>
  <c r="AL4141" i="1" s="1"/>
  <c r="AL4142" i="1" s="1"/>
  <c r="AL4143" i="1" s="1"/>
  <c r="AL4144" i="1" s="1"/>
  <c r="AL4145" i="1" s="1"/>
  <c r="AL4146" i="1" s="1"/>
  <c r="AL4147" i="1" s="1"/>
  <c r="AL4148" i="1" s="1"/>
  <c r="AL4149" i="1" s="1"/>
  <c r="AL4150" i="1" s="1"/>
  <c r="AL4151" i="1" s="1"/>
  <c r="AL4152" i="1" s="1"/>
  <c r="AL4153" i="1" s="1"/>
  <c r="AL4154" i="1" s="1"/>
  <c r="AL4155" i="1" s="1"/>
  <c r="AL4156" i="1" s="1"/>
  <c r="AL4157" i="1" s="1"/>
  <c r="AL4158" i="1" s="1"/>
  <c r="AL4159" i="1" s="1"/>
  <c r="AL4160" i="1" s="1"/>
  <c r="AL4161" i="1" s="1"/>
  <c r="AL4162" i="1" s="1"/>
  <c r="AL4163" i="1" s="1"/>
  <c r="AL4164" i="1" s="1"/>
  <c r="AL4165" i="1" s="1"/>
  <c r="AL4166" i="1" s="1"/>
  <c r="AL4167" i="1" s="1"/>
  <c r="AL4168" i="1" s="1"/>
  <c r="AL4169" i="1" s="1"/>
  <c r="AL4170" i="1" s="1"/>
  <c r="AL4171" i="1" s="1"/>
  <c r="AL4172" i="1" s="1"/>
  <c r="AL4173" i="1" s="1"/>
  <c r="AL4174" i="1" s="1"/>
  <c r="AL4175" i="1" s="1"/>
  <c r="AL4176" i="1" s="1"/>
  <c r="AL4177" i="1" s="1"/>
  <c r="AL4178" i="1" s="1"/>
  <c r="AL4179" i="1" s="1"/>
  <c r="AL4180" i="1" s="1"/>
  <c r="AL4181" i="1" s="1"/>
  <c r="AL4182" i="1" s="1"/>
  <c r="AL4183" i="1" s="1"/>
  <c r="AL4184" i="1" s="1"/>
  <c r="AL4185" i="1" s="1"/>
  <c r="AL4186" i="1" s="1"/>
  <c r="AL4187" i="1" s="1"/>
  <c r="AL4188" i="1" s="1"/>
  <c r="AL4189" i="1" s="1"/>
  <c r="AL4190" i="1" s="1"/>
  <c r="AL4191" i="1" s="1"/>
  <c r="AL4192" i="1" s="1"/>
  <c r="AL4193" i="1" s="1"/>
  <c r="AL4194" i="1" s="1"/>
  <c r="AL4195" i="1" s="1"/>
  <c r="AL4196" i="1" s="1"/>
  <c r="AL4197" i="1" s="1"/>
  <c r="AL4198" i="1" s="1"/>
  <c r="AL4199" i="1" s="1"/>
  <c r="AL4200" i="1" s="1"/>
  <c r="AL4201" i="1" s="1"/>
  <c r="AL4202" i="1" s="1"/>
  <c r="AL4203" i="1" s="1"/>
  <c r="AL4204" i="1" s="1"/>
  <c r="AL4205" i="1" s="1"/>
  <c r="AL4206" i="1" s="1"/>
  <c r="AL4207" i="1" s="1"/>
  <c r="AL4208" i="1" s="1"/>
  <c r="AL4209" i="1" s="1"/>
  <c r="AL4210" i="1" s="1"/>
  <c r="AL4211" i="1" s="1"/>
  <c r="AL4212" i="1" s="1"/>
  <c r="AL4213" i="1" s="1"/>
  <c r="AL4214" i="1" s="1"/>
  <c r="AL4215" i="1" s="1"/>
  <c r="AL4216" i="1" s="1"/>
  <c r="AL4217" i="1" s="1"/>
  <c r="AL4218" i="1" s="1"/>
  <c r="AL4219" i="1" s="1"/>
  <c r="AL4220" i="1" s="1"/>
  <c r="AL4221" i="1" s="1"/>
  <c r="AL4222" i="1" s="1"/>
  <c r="AL4223" i="1" s="1"/>
  <c r="AL4224" i="1" s="1"/>
  <c r="AL4225" i="1" s="1"/>
  <c r="AL4226" i="1" s="1"/>
  <c r="AL4227" i="1" s="1"/>
  <c r="AL4228" i="1" s="1"/>
  <c r="AL4229" i="1" s="1"/>
  <c r="AL4230" i="1" s="1"/>
  <c r="AL4231" i="1" s="1"/>
  <c r="AL4232" i="1" s="1"/>
  <c r="AL4233" i="1" s="1"/>
  <c r="AL4234" i="1" s="1"/>
  <c r="AL4235" i="1" s="1"/>
  <c r="AL4236" i="1" s="1"/>
  <c r="AL4237" i="1" s="1"/>
  <c r="AL4238" i="1" s="1"/>
  <c r="AL4239" i="1" s="1"/>
  <c r="AL4240" i="1" s="1"/>
  <c r="AL4241" i="1" s="1"/>
  <c r="AL4242" i="1" s="1"/>
  <c r="AL4243" i="1" s="1"/>
  <c r="AL4244" i="1" s="1"/>
  <c r="AL4245" i="1" s="1"/>
  <c r="AL4246" i="1" s="1"/>
  <c r="AL4247" i="1" s="1"/>
  <c r="AL4248" i="1" s="1"/>
  <c r="AL4249" i="1" s="1"/>
  <c r="AL4250" i="1" s="1"/>
  <c r="AL4251" i="1" s="1"/>
  <c r="AL4252" i="1" s="1"/>
  <c r="AL4253" i="1" s="1"/>
  <c r="AL4254" i="1" s="1"/>
  <c r="AL4255" i="1" s="1"/>
  <c r="AL4256" i="1" s="1"/>
  <c r="AL4257" i="1" s="1"/>
  <c r="AL4258" i="1" s="1"/>
  <c r="AL4259" i="1" s="1"/>
  <c r="AL4260" i="1" s="1"/>
  <c r="AL4261" i="1" s="1"/>
  <c r="AL4262" i="1" s="1"/>
  <c r="AL4263" i="1" s="1"/>
  <c r="AL4264" i="1" s="1"/>
  <c r="AL4265" i="1" s="1"/>
  <c r="AL4266" i="1" s="1"/>
  <c r="AL4267" i="1" s="1"/>
  <c r="AL4268" i="1" s="1"/>
  <c r="AL4269" i="1" s="1"/>
  <c r="AL4270" i="1" s="1"/>
  <c r="AL4271" i="1" s="1"/>
  <c r="AL4272" i="1" s="1"/>
  <c r="AL4273" i="1" s="1"/>
  <c r="AL4274" i="1" s="1"/>
  <c r="AL4275" i="1" s="1"/>
  <c r="AL4276" i="1" s="1"/>
  <c r="AL4277" i="1" s="1"/>
  <c r="AL4278" i="1" s="1"/>
  <c r="AL4279" i="1" s="1"/>
  <c r="AL4280" i="1" s="1"/>
  <c r="AL4281" i="1" s="1"/>
  <c r="AL4282" i="1" s="1"/>
  <c r="AL4283" i="1" s="1"/>
  <c r="AL4284" i="1" s="1"/>
  <c r="AL4285" i="1" s="1"/>
  <c r="AL4286" i="1" s="1"/>
  <c r="AL4287" i="1" s="1"/>
  <c r="AL4288" i="1" s="1"/>
  <c r="AL4289" i="1" s="1"/>
  <c r="AL4290" i="1" s="1"/>
  <c r="AL4291" i="1" s="1"/>
  <c r="AL4292" i="1" s="1"/>
  <c r="AL4293" i="1" s="1"/>
  <c r="AL4294" i="1" s="1"/>
  <c r="AL4295" i="1" s="1"/>
  <c r="AL4296" i="1" s="1"/>
  <c r="AL4297" i="1" s="1"/>
  <c r="AL4298" i="1" s="1"/>
  <c r="AL4299" i="1" s="1"/>
  <c r="AL4300" i="1" s="1"/>
  <c r="AL4301" i="1" s="1"/>
  <c r="AL4302" i="1" s="1"/>
  <c r="AL4303" i="1" s="1"/>
  <c r="AL4304" i="1" s="1"/>
  <c r="AL4305" i="1" s="1"/>
  <c r="AL4306" i="1" s="1"/>
  <c r="AL4307" i="1" s="1"/>
  <c r="AL4308" i="1" s="1"/>
  <c r="AL4309" i="1" s="1"/>
  <c r="AL4310" i="1" s="1"/>
  <c r="AL4311" i="1" s="1"/>
  <c r="AL4312" i="1" s="1"/>
  <c r="AL4313" i="1" s="1"/>
  <c r="AL4314" i="1" s="1"/>
  <c r="AL4315" i="1" s="1"/>
  <c r="AL4316" i="1" s="1"/>
  <c r="AL4317" i="1" s="1"/>
  <c r="AL4318" i="1" s="1"/>
  <c r="AL4319" i="1" s="1"/>
  <c r="AL4320" i="1" s="1"/>
  <c r="AL4321" i="1" s="1"/>
  <c r="AL4322" i="1" s="1"/>
  <c r="AL4323" i="1" s="1"/>
  <c r="AL4324" i="1" s="1"/>
  <c r="AL4325" i="1" s="1"/>
  <c r="AL4326" i="1" s="1"/>
  <c r="AL4327" i="1" s="1"/>
  <c r="AL4328" i="1" s="1"/>
  <c r="AL4329" i="1" s="1"/>
  <c r="AL4330" i="1" s="1"/>
  <c r="AL4331" i="1" s="1"/>
  <c r="AL4332" i="1" s="1"/>
  <c r="AL4333" i="1" s="1"/>
  <c r="AL4334" i="1" s="1"/>
  <c r="AL4335" i="1" s="1"/>
  <c r="AL4336" i="1" s="1"/>
  <c r="AL4337" i="1" s="1"/>
  <c r="AL4338" i="1" s="1"/>
  <c r="AL4339" i="1" s="1"/>
  <c r="AL4340" i="1" s="1"/>
  <c r="AL4341" i="1" s="1"/>
  <c r="AL4342" i="1" s="1"/>
  <c r="AL4343" i="1" s="1"/>
  <c r="AL4344" i="1" s="1"/>
  <c r="AL4345" i="1" s="1"/>
  <c r="AL4346" i="1" s="1"/>
  <c r="AL4347" i="1" s="1"/>
  <c r="AL4348" i="1" s="1"/>
  <c r="AL4349" i="1" s="1"/>
  <c r="AL4350" i="1" s="1"/>
  <c r="AL4351" i="1" s="1"/>
  <c r="AL4352" i="1" s="1"/>
  <c r="AL4353" i="1" s="1"/>
  <c r="AL4354" i="1" s="1"/>
  <c r="AL4355" i="1" s="1"/>
  <c r="AL4356" i="1" s="1"/>
  <c r="AL4357" i="1" s="1"/>
  <c r="AL4358" i="1" s="1"/>
  <c r="AL4359" i="1" s="1"/>
  <c r="AL4360" i="1" s="1"/>
  <c r="AL4361" i="1" s="1"/>
  <c r="AL4362" i="1" s="1"/>
  <c r="AL4363" i="1" s="1"/>
  <c r="AL4364" i="1" s="1"/>
  <c r="AL4365" i="1" s="1"/>
  <c r="AL4366" i="1" s="1"/>
  <c r="AL4367" i="1" s="1"/>
  <c r="AL4368" i="1" s="1"/>
  <c r="AL4369" i="1" s="1"/>
  <c r="AL4370" i="1" s="1"/>
  <c r="AL4371" i="1" s="1"/>
  <c r="AL4372" i="1" s="1"/>
  <c r="AL4373" i="1" s="1"/>
  <c r="AL4374" i="1" s="1"/>
  <c r="AL4375" i="1" s="1"/>
  <c r="AL4376" i="1" s="1"/>
  <c r="AL4377" i="1" s="1"/>
  <c r="AL4378" i="1" s="1"/>
  <c r="AL4379" i="1" s="1"/>
  <c r="AL4380" i="1" s="1"/>
  <c r="AL4381" i="1" s="1"/>
  <c r="AL4382" i="1" s="1"/>
  <c r="AL4383" i="1" s="1"/>
  <c r="AL4384" i="1" s="1"/>
  <c r="AL4385" i="1" s="1"/>
  <c r="AL4386" i="1" s="1"/>
  <c r="AL4387" i="1" s="1"/>
  <c r="AL4388" i="1" s="1"/>
  <c r="AL4389" i="1" s="1"/>
  <c r="AL4390" i="1" s="1"/>
  <c r="AL4391" i="1" s="1"/>
  <c r="AL4392" i="1" s="1"/>
  <c r="AL4393" i="1" s="1"/>
  <c r="AL4394" i="1" s="1"/>
  <c r="AL4395" i="1" s="1"/>
  <c r="AL4396" i="1" s="1"/>
  <c r="AL4397" i="1" s="1"/>
  <c r="AL4398" i="1" s="1"/>
  <c r="AL4399" i="1" s="1"/>
  <c r="AL4400" i="1" s="1"/>
  <c r="AL4401" i="1" s="1"/>
  <c r="AL4402" i="1" s="1"/>
  <c r="AL4403" i="1" s="1"/>
  <c r="AL4404" i="1" s="1"/>
  <c r="AL4405" i="1" s="1"/>
  <c r="AL4406" i="1" s="1"/>
  <c r="AL4407" i="1" s="1"/>
  <c r="AL4408" i="1" s="1"/>
  <c r="AL4409" i="1" s="1"/>
  <c r="AL4410" i="1" s="1"/>
  <c r="AL4411" i="1" s="1"/>
  <c r="AL4412" i="1" s="1"/>
  <c r="AL4413" i="1" s="1"/>
  <c r="AL4414" i="1" s="1"/>
  <c r="AL4415" i="1" s="1"/>
  <c r="AL4416" i="1" s="1"/>
  <c r="AL4417" i="1" s="1"/>
  <c r="AL4418" i="1" s="1"/>
  <c r="AL4419" i="1" s="1"/>
  <c r="AL4420" i="1" s="1"/>
  <c r="AL4421" i="1" s="1"/>
  <c r="AL4422" i="1" s="1"/>
  <c r="AL4423" i="1" s="1"/>
  <c r="AL4424" i="1" s="1"/>
  <c r="AL4425" i="1" s="1"/>
  <c r="AL4426" i="1" s="1"/>
  <c r="AL4427" i="1" s="1"/>
  <c r="AL4428" i="1" s="1"/>
  <c r="AL4429" i="1" s="1"/>
  <c r="AL4430" i="1" s="1"/>
  <c r="AL4431" i="1" s="1"/>
  <c r="AL4432" i="1" s="1"/>
  <c r="AL4433" i="1" s="1"/>
  <c r="AL4434" i="1" s="1"/>
  <c r="AL4435" i="1" s="1"/>
  <c r="AL4436" i="1" s="1"/>
  <c r="AL4437" i="1" s="1"/>
  <c r="AL4438" i="1" s="1"/>
  <c r="AL4439" i="1" s="1"/>
  <c r="AL4440" i="1" s="1"/>
  <c r="AL4441" i="1" s="1"/>
  <c r="AL4442" i="1" s="1"/>
  <c r="AL4443" i="1" s="1"/>
  <c r="AL4444" i="1" s="1"/>
  <c r="AL4445" i="1" s="1"/>
  <c r="AL4446" i="1" s="1"/>
  <c r="AL4447" i="1" s="1"/>
  <c r="AL4448" i="1" s="1"/>
  <c r="AL4449" i="1" s="1"/>
  <c r="AL4450" i="1" s="1"/>
  <c r="AL4451" i="1" s="1"/>
  <c r="AL4452" i="1" s="1"/>
  <c r="AL4453" i="1" s="1"/>
  <c r="AL4454" i="1" s="1"/>
  <c r="AL4455" i="1" s="1"/>
  <c r="AL4456" i="1" s="1"/>
  <c r="AL4457" i="1" s="1"/>
  <c r="AL4458" i="1" s="1"/>
  <c r="AL4459" i="1" s="1"/>
  <c r="AL4460" i="1" s="1"/>
  <c r="AL4461" i="1" s="1"/>
  <c r="AL4462" i="1" s="1"/>
  <c r="AL4463" i="1" s="1"/>
  <c r="AL4464" i="1" s="1"/>
  <c r="AL4465" i="1" s="1"/>
  <c r="AL4466" i="1" s="1"/>
  <c r="AL4467" i="1" s="1"/>
  <c r="AL4468" i="1" s="1"/>
  <c r="AL4469" i="1" s="1"/>
  <c r="AL4470" i="1" s="1"/>
  <c r="AL4471" i="1" s="1"/>
  <c r="AL4472" i="1" s="1"/>
  <c r="AL4473" i="1" s="1"/>
  <c r="AL4474" i="1" s="1"/>
  <c r="AL4475" i="1" s="1"/>
  <c r="AL4476" i="1" s="1"/>
  <c r="AL4477" i="1" s="1"/>
  <c r="AL4478" i="1" s="1"/>
  <c r="AL4479" i="1" s="1"/>
  <c r="AL4480" i="1" s="1"/>
  <c r="AL4481" i="1" s="1"/>
  <c r="AL4482" i="1" s="1"/>
  <c r="AL4483" i="1" s="1"/>
  <c r="AL4484" i="1" s="1"/>
  <c r="AL4485" i="1" s="1"/>
  <c r="AL4486" i="1" s="1"/>
  <c r="AL4487" i="1" s="1"/>
  <c r="AL4488" i="1" s="1"/>
  <c r="AL4489" i="1" s="1"/>
  <c r="AL4490" i="1" s="1"/>
  <c r="AL4491" i="1" s="1"/>
  <c r="AL4492" i="1" s="1"/>
  <c r="AL4493" i="1" s="1"/>
  <c r="AL4494" i="1" s="1"/>
  <c r="AL4495" i="1" s="1"/>
  <c r="AL4496" i="1" s="1"/>
  <c r="AL4497" i="1" s="1"/>
  <c r="AL4498" i="1" s="1"/>
  <c r="AL4499" i="1" s="1"/>
  <c r="AL4500" i="1" s="1"/>
  <c r="AL4501" i="1" s="1"/>
  <c r="AL4502" i="1" s="1"/>
  <c r="AL4503" i="1" s="1"/>
  <c r="AL4504" i="1" s="1"/>
  <c r="AL4505" i="1" s="1"/>
  <c r="AL4506" i="1" s="1"/>
  <c r="AL4507" i="1" s="1"/>
  <c r="AL4508" i="1" s="1"/>
  <c r="AL4509" i="1" s="1"/>
  <c r="AL4510" i="1" s="1"/>
  <c r="AL4511" i="1" s="1"/>
  <c r="AL4512" i="1" s="1"/>
  <c r="AL4513" i="1" s="1"/>
  <c r="AL4514" i="1" s="1"/>
  <c r="AL4515" i="1" s="1"/>
  <c r="AL4516" i="1" s="1"/>
  <c r="AL4517" i="1" s="1"/>
  <c r="AL4518" i="1" s="1"/>
  <c r="AL4519" i="1" s="1"/>
  <c r="AL4520" i="1" s="1"/>
  <c r="AL4521" i="1" s="1"/>
  <c r="AL4522" i="1" s="1"/>
  <c r="AL4523" i="1" s="1"/>
  <c r="AL4524" i="1" s="1"/>
  <c r="AL4525" i="1" s="1"/>
  <c r="AL4526" i="1" s="1"/>
  <c r="AL4527" i="1" s="1"/>
  <c r="AL4528" i="1" s="1"/>
  <c r="AL4529" i="1" s="1"/>
  <c r="AL4530" i="1" s="1"/>
  <c r="AL4531" i="1" s="1"/>
  <c r="AL4532" i="1" s="1"/>
  <c r="AL4533" i="1" s="1"/>
  <c r="AL4534" i="1" s="1"/>
  <c r="AL4535" i="1" s="1"/>
  <c r="AL4536" i="1" s="1"/>
  <c r="AL4537" i="1" s="1"/>
  <c r="AL4538" i="1" s="1"/>
  <c r="AL4539" i="1" s="1"/>
  <c r="AL4540" i="1" s="1"/>
  <c r="AL4541" i="1" s="1"/>
  <c r="AL4542" i="1" s="1"/>
  <c r="AL4543" i="1" s="1"/>
  <c r="AL4544" i="1" s="1"/>
  <c r="AL4545" i="1" s="1"/>
  <c r="AL4546" i="1" s="1"/>
  <c r="AL4547" i="1" s="1"/>
  <c r="AL4548" i="1" s="1"/>
  <c r="AL4549" i="1" s="1"/>
  <c r="AL4550" i="1" s="1"/>
  <c r="AL4551" i="1" s="1"/>
  <c r="AL4552" i="1" s="1"/>
  <c r="AL4553" i="1" s="1"/>
  <c r="AL4554" i="1" s="1"/>
  <c r="AL4555" i="1" s="1"/>
  <c r="AL4556" i="1" s="1"/>
  <c r="AL4557" i="1" s="1"/>
  <c r="AL4558" i="1" s="1"/>
  <c r="AL4559" i="1" s="1"/>
  <c r="AL4560" i="1" s="1"/>
  <c r="AL4561" i="1" s="1"/>
  <c r="AL4562" i="1" s="1"/>
  <c r="AL4563" i="1" s="1"/>
  <c r="AL4564" i="1" s="1"/>
  <c r="AL4565" i="1" s="1"/>
  <c r="AL4566" i="1" s="1"/>
  <c r="AL4567" i="1" s="1"/>
  <c r="AL4568" i="1" s="1"/>
  <c r="AL4569" i="1" s="1"/>
  <c r="AL4570" i="1" s="1"/>
  <c r="AL4571" i="1" s="1"/>
  <c r="AL4572" i="1" s="1"/>
  <c r="AL4573" i="1" s="1"/>
  <c r="AL4574" i="1" s="1"/>
  <c r="AL4575" i="1" s="1"/>
  <c r="AL4576" i="1" s="1"/>
  <c r="AL4577" i="1" s="1"/>
  <c r="AL4578" i="1" s="1"/>
  <c r="AL4579" i="1" s="1"/>
  <c r="AL4580" i="1" s="1"/>
  <c r="AL4581" i="1" s="1"/>
  <c r="AL4582" i="1" s="1"/>
  <c r="AL4583" i="1" s="1"/>
  <c r="AL4584" i="1" s="1"/>
  <c r="AL4585" i="1" s="1"/>
  <c r="AL4586" i="1" s="1"/>
  <c r="AL4587" i="1" s="1"/>
  <c r="AL4588" i="1" s="1"/>
  <c r="AL4589" i="1" s="1"/>
  <c r="AL4590" i="1" s="1"/>
  <c r="AL4591" i="1" s="1"/>
  <c r="AL4592" i="1" s="1"/>
  <c r="AL4593" i="1" s="1"/>
  <c r="AL4594" i="1" s="1"/>
  <c r="AL4595" i="1" s="1"/>
  <c r="AL4596" i="1" s="1"/>
  <c r="AL4597" i="1" s="1"/>
  <c r="AL4598" i="1" s="1"/>
  <c r="AL4599" i="1" s="1"/>
  <c r="AL4600" i="1" s="1"/>
  <c r="AL4601" i="1" s="1"/>
  <c r="AL4602" i="1" s="1"/>
  <c r="AL4603" i="1" s="1"/>
  <c r="AL4604" i="1" s="1"/>
  <c r="AL4605" i="1" s="1"/>
  <c r="AL4606" i="1" s="1"/>
  <c r="AL4607" i="1" s="1"/>
  <c r="AL4608" i="1" s="1"/>
  <c r="AL4609" i="1" s="1"/>
  <c r="AL4610" i="1" s="1"/>
  <c r="AL4611" i="1" s="1"/>
  <c r="AL4612" i="1" s="1"/>
  <c r="AL4613" i="1" s="1"/>
  <c r="AL4614" i="1" s="1"/>
  <c r="AL4615" i="1" s="1"/>
  <c r="AL4616" i="1" s="1"/>
  <c r="AL4617" i="1" s="1"/>
  <c r="AL4618" i="1" s="1"/>
  <c r="AL4619" i="1" s="1"/>
  <c r="AL4620" i="1" s="1"/>
  <c r="AL4621" i="1" s="1"/>
  <c r="AL4622" i="1" s="1"/>
  <c r="AL4623" i="1" s="1"/>
  <c r="AL4624" i="1" s="1"/>
  <c r="AL4625" i="1" s="1"/>
  <c r="AL4626" i="1" s="1"/>
  <c r="AL4627" i="1" s="1"/>
  <c r="AL4628" i="1" s="1"/>
  <c r="AL4629" i="1" s="1"/>
  <c r="AL4630" i="1" s="1"/>
  <c r="AL4631" i="1" s="1"/>
  <c r="AL4632" i="1" s="1"/>
  <c r="AL4633" i="1" s="1"/>
  <c r="AL4634" i="1" s="1"/>
  <c r="AL4635" i="1" s="1"/>
  <c r="AL4636" i="1" s="1"/>
  <c r="AL4637" i="1" s="1"/>
  <c r="AL4638" i="1" s="1"/>
  <c r="AL4639" i="1" s="1"/>
  <c r="AL4640" i="1" s="1"/>
  <c r="AL4641" i="1" s="1"/>
  <c r="AL4642" i="1" s="1"/>
  <c r="AL4643" i="1" s="1"/>
  <c r="AL4644" i="1" s="1"/>
  <c r="AL4645" i="1" s="1"/>
  <c r="AL4646" i="1" s="1"/>
  <c r="AL4647" i="1" s="1"/>
  <c r="AL4648" i="1" s="1"/>
  <c r="AL4649" i="1" s="1"/>
  <c r="AL4650" i="1" s="1"/>
  <c r="AL4651" i="1" s="1"/>
  <c r="AL4652" i="1" s="1"/>
  <c r="AL4653" i="1" s="1"/>
  <c r="AL4654" i="1" s="1"/>
  <c r="AL4655" i="1" s="1"/>
  <c r="AL4656" i="1" s="1"/>
  <c r="AL4657" i="1" s="1"/>
  <c r="AL4658" i="1" s="1"/>
  <c r="AL4659" i="1" s="1"/>
  <c r="AL4660" i="1" s="1"/>
  <c r="AL4661" i="1" s="1"/>
  <c r="AL4662" i="1" s="1"/>
  <c r="AL4663" i="1" s="1"/>
  <c r="AL4664" i="1" s="1"/>
  <c r="AL4665" i="1" s="1"/>
  <c r="AL4666" i="1" s="1"/>
  <c r="AL4667" i="1" s="1"/>
  <c r="AL4668" i="1" s="1"/>
  <c r="AL4669" i="1" s="1"/>
  <c r="AL4670" i="1" s="1"/>
  <c r="AL4671" i="1" s="1"/>
  <c r="AL4672" i="1" s="1"/>
  <c r="AL4673" i="1" s="1"/>
  <c r="AL4674" i="1" s="1"/>
  <c r="AL4675" i="1" s="1"/>
  <c r="AL4676" i="1" s="1"/>
  <c r="AL4677" i="1" s="1"/>
  <c r="AL4678" i="1" s="1"/>
  <c r="AL4679" i="1" s="1"/>
  <c r="AL4680" i="1" s="1"/>
  <c r="AL4681" i="1" s="1"/>
  <c r="AL4682" i="1" s="1"/>
  <c r="AL4683" i="1" s="1"/>
  <c r="AL4684" i="1" s="1"/>
  <c r="AL4685" i="1" s="1"/>
  <c r="AL4686" i="1" s="1"/>
  <c r="AL4687" i="1" s="1"/>
  <c r="AL4688" i="1" s="1"/>
  <c r="AL4689" i="1" s="1"/>
  <c r="AL4690" i="1" s="1"/>
  <c r="AL4691" i="1" s="1"/>
  <c r="AL4692" i="1" s="1"/>
  <c r="AL4693" i="1" s="1"/>
  <c r="AL4694" i="1" s="1"/>
  <c r="AL4695" i="1" s="1"/>
  <c r="AL4696" i="1" s="1"/>
  <c r="AL4697" i="1" s="1"/>
  <c r="AL4698" i="1" s="1"/>
  <c r="AL4699" i="1" s="1"/>
  <c r="AL4700" i="1" s="1"/>
  <c r="AL4701" i="1" s="1"/>
  <c r="AL4702" i="1" s="1"/>
  <c r="AL4703" i="1" s="1"/>
  <c r="AL4704" i="1" s="1"/>
  <c r="AL4705" i="1" s="1"/>
  <c r="AL4706" i="1" s="1"/>
  <c r="AL4707" i="1" s="1"/>
  <c r="AL4708" i="1" s="1"/>
  <c r="AL4709" i="1" s="1"/>
  <c r="AL4710" i="1" s="1"/>
  <c r="AL4711" i="1" s="1"/>
  <c r="AL4712" i="1" s="1"/>
  <c r="AL4713" i="1" s="1"/>
  <c r="AL4714" i="1" s="1"/>
  <c r="AL4715" i="1" s="1"/>
  <c r="AL4716" i="1" s="1"/>
  <c r="AL4717" i="1" s="1"/>
  <c r="AL4718" i="1" s="1"/>
  <c r="AL4719" i="1" s="1"/>
  <c r="AL4720" i="1" s="1"/>
  <c r="AL4721" i="1" s="1"/>
  <c r="AL4722" i="1" s="1"/>
  <c r="AL4723" i="1" s="1"/>
  <c r="AL4724" i="1" s="1"/>
  <c r="AL4725" i="1" s="1"/>
  <c r="AL4726" i="1" s="1"/>
  <c r="AL4727" i="1" s="1"/>
  <c r="AL4728" i="1" s="1"/>
  <c r="AL4729" i="1" s="1"/>
  <c r="AL4730" i="1" s="1"/>
  <c r="AL4731" i="1" s="1"/>
  <c r="AL4732" i="1" s="1"/>
  <c r="AL4733" i="1" s="1"/>
  <c r="AL4734" i="1" s="1"/>
  <c r="AL4735" i="1" s="1"/>
  <c r="AL4736" i="1" s="1"/>
  <c r="AL4737" i="1" s="1"/>
  <c r="AL4738" i="1" s="1"/>
  <c r="AL4739" i="1" s="1"/>
  <c r="AL4740" i="1" s="1"/>
  <c r="AL4741" i="1" s="1"/>
  <c r="AL4742" i="1" s="1"/>
  <c r="AL4743" i="1" s="1"/>
  <c r="AL4744" i="1" s="1"/>
  <c r="AL4745" i="1" s="1"/>
  <c r="AL4746" i="1" s="1"/>
  <c r="AL4747" i="1" s="1"/>
  <c r="AL4748" i="1" s="1"/>
  <c r="AL4749" i="1" s="1"/>
  <c r="AL4750" i="1" s="1"/>
  <c r="AL4751" i="1" s="1"/>
  <c r="AL4752" i="1" s="1"/>
  <c r="AL4753" i="1" s="1"/>
  <c r="AL4754" i="1" s="1"/>
  <c r="AL4755" i="1" s="1"/>
  <c r="AL4756" i="1" s="1"/>
  <c r="AL4757" i="1" s="1"/>
  <c r="AL4758" i="1" s="1"/>
  <c r="AL4759" i="1" s="1"/>
  <c r="AL4760" i="1" s="1"/>
  <c r="AL4761" i="1" s="1"/>
  <c r="AL4762" i="1" s="1"/>
  <c r="AL4763" i="1" s="1"/>
  <c r="AL4764" i="1" s="1"/>
  <c r="AL4765" i="1" s="1"/>
  <c r="AL4766" i="1" s="1"/>
  <c r="AL4767" i="1" s="1"/>
  <c r="AL4768" i="1" s="1"/>
  <c r="AL4769" i="1" s="1"/>
  <c r="AL4770" i="1" s="1"/>
  <c r="AL4771" i="1" s="1"/>
  <c r="AL4772" i="1" s="1"/>
  <c r="AL4773" i="1" s="1"/>
  <c r="AL4774" i="1" s="1"/>
  <c r="AL4775" i="1" s="1"/>
  <c r="AL4776" i="1" s="1"/>
  <c r="AL4777" i="1" s="1"/>
  <c r="AL4778" i="1" s="1"/>
  <c r="AL4779" i="1" s="1"/>
  <c r="AL4780" i="1" s="1"/>
  <c r="AL4781" i="1" s="1"/>
  <c r="AL4782" i="1" s="1"/>
  <c r="AL4783" i="1" s="1"/>
  <c r="AL4784" i="1" s="1"/>
  <c r="AL4785" i="1" s="1"/>
  <c r="AL4786" i="1" s="1"/>
  <c r="AL4787" i="1" s="1"/>
  <c r="AL4788" i="1" s="1"/>
  <c r="AL4789" i="1" s="1"/>
  <c r="AL4790" i="1" s="1"/>
  <c r="AL4791" i="1" s="1"/>
  <c r="AL4792" i="1" s="1"/>
  <c r="AL4793" i="1" s="1"/>
  <c r="AL4794" i="1" s="1"/>
  <c r="AL4795" i="1" s="1"/>
  <c r="AL4796" i="1" s="1"/>
  <c r="AL4797" i="1" s="1"/>
  <c r="AL4798" i="1" s="1"/>
  <c r="AL4799" i="1" s="1"/>
  <c r="AL4800" i="1" s="1"/>
  <c r="AL4801" i="1" s="1"/>
  <c r="AL4802" i="1" s="1"/>
  <c r="AL4803" i="1" s="1"/>
  <c r="AL4804" i="1" s="1"/>
  <c r="AL4805" i="1" s="1"/>
  <c r="AL4806" i="1" s="1"/>
  <c r="AL4807" i="1" s="1"/>
  <c r="AL4808" i="1" s="1"/>
  <c r="AL4809" i="1" s="1"/>
  <c r="AL4810" i="1" s="1"/>
  <c r="AL4811" i="1" s="1"/>
  <c r="AL4812" i="1" s="1"/>
  <c r="AL4813" i="1" s="1"/>
  <c r="AL4814" i="1" s="1"/>
  <c r="AL4815" i="1" s="1"/>
  <c r="AL4816" i="1" s="1"/>
  <c r="AL4817" i="1" s="1"/>
  <c r="AL4818" i="1" s="1"/>
  <c r="AL4819" i="1" s="1"/>
  <c r="AL4820" i="1" s="1"/>
  <c r="AL4821" i="1" s="1"/>
  <c r="AL4822" i="1" s="1"/>
  <c r="AL4823" i="1" s="1"/>
  <c r="AL4824" i="1" s="1"/>
  <c r="AL4825" i="1" s="1"/>
  <c r="AL4826" i="1" s="1"/>
  <c r="AL4827" i="1" s="1"/>
  <c r="AL4828" i="1" s="1"/>
  <c r="AL4829" i="1" s="1"/>
  <c r="AL4830" i="1" s="1"/>
  <c r="AL4831" i="1" s="1"/>
  <c r="AL4832" i="1" s="1"/>
  <c r="AL4833" i="1" s="1"/>
  <c r="AL4834" i="1" s="1"/>
  <c r="AL4835" i="1" s="1"/>
  <c r="AL4836" i="1" s="1"/>
  <c r="AL4837" i="1" s="1"/>
  <c r="AL4838" i="1" s="1"/>
  <c r="AL4839" i="1" s="1"/>
  <c r="AL4840" i="1" s="1"/>
  <c r="AL4841" i="1" s="1"/>
  <c r="AL4842" i="1" s="1"/>
  <c r="AL4843" i="1" s="1"/>
  <c r="AL4844" i="1" s="1"/>
  <c r="AL4845" i="1" s="1"/>
  <c r="AL4846" i="1" s="1"/>
  <c r="AL4847" i="1" s="1"/>
  <c r="AL4848" i="1" s="1"/>
  <c r="AL4849" i="1" s="1"/>
  <c r="AL4850" i="1" s="1"/>
  <c r="AL4851" i="1" s="1"/>
  <c r="AL4852" i="1" s="1"/>
  <c r="AL4853" i="1" s="1"/>
  <c r="AL4854" i="1" s="1"/>
  <c r="AL4855" i="1" s="1"/>
  <c r="AL4856" i="1" s="1"/>
  <c r="AL4857" i="1" s="1"/>
  <c r="AL4858" i="1" s="1"/>
  <c r="AL4859" i="1" s="1"/>
  <c r="AL4860" i="1" s="1"/>
  <c r="AL4861" i="1" s="1"/>
  <c r="AL4862" i="1" s="1"/>
  <c r="AL4863" i="1" s="1"/>
  <c r="AL4864" i="1" s="1"/>
  <c r="AL4865" i="1" s="1"/>
  <c r="AL4866" i="1" s="1"/>
  <c r="AL4867" i="1" s="1"/>
  <c r="AL4868" i="1" s="1"/>
  <c r="AL4869" i="1" s="1"/>
  <c r="AL4870" i="1" s="1"/>
  <c r="AL4871" i="1" s="1"/>
  <c r="AL4872" i="1" s="1"/>
  <c r="AL4873" i="1" s="1"/>
  <c r="AL4874" i="1" s="1"/>
  <c r="AL4875" i="1" s="1"/>
  <c r="AL4876" i="1" s="1"/>
  <c r="AL4877" i="1" s="1"/>
  <c r="AL4878" i="1" s="1"/>
  <c r="AL4879" i="1" s="1"/>
  <c r="AL4880" i="1" s="1"/>
  <c r="AL4881" i="1" s="1"/>
  <c r="AL4882" i="1" s="1"/>
  <c r="AL4883" i="1" s="1"/>
  <c r="AL4884" i="1" s="1"/>
  <c r="AL4885" i="1" s="1"/>
  <c r="AL4886" i="1" s="1"/>
  <c r="AL4887" i="1" s="1"/>
  <c r="AL4888" i="1" s="1"/>
  <c r="AL4889" i="1" s="1"/>
  <c r="AL4890" i="1" s="1"/>
  <c r="AL4891" i="1" s="1"/>
  <c r="AL4892" i="1" s="1"/>
  <c r="AL4893" i="1" s="1"/>
  <c r="AL4894" i="1" s="1"/>
  <c r="AL4895" i="1" s="1"/>
  <c r="AL4896" i="1" s="1"/>
  <c r="AL4897" i="1" s="1"/>
  <c r="AL4898" i="1" s="1"/>
  <c r="AL4899" i="1" s="1"/>
  <c r="AL4900" i="1" s="1"/>
  <c r="AL4901" i="1" s="1"/>
  <c r="AL4902" i="1" s="1"/>
  <c r="AL4903" i="1" s="1"/>
  <c r="AL4904" i="1" s="1"/>
  <c r="AL4905" i="1" s="1"/>
  <c r="AL4906" i="1" s="1"/>
  <c r="AL4907" i="1" s="1"/>
  <c r="AL4908" i="1" s="1"/>
  <c r="AL4909" i="1" s="1"/>
  <c r="AL4910" i="1" s="1"/>
  <c r="AL4911" i="1" s="1"/>
  <c r="AL4912" i="1" s="1"/>
  <c r="AL4913" i="1" s="1"/>
  <c r="AL4914" i="1" s="1"/>
  <c r="AL4915" i="1" s="1"/>
  <c r="AL4916" i="1" s="1"/>
  <c r="AL4917" i="1" s="1"/>
  <c r="AL4918" i="1" s="1"/>
  <c r="AL4919" i="1" s="1"/>
  <c r="AL4920" i="1" s="1"/>
  <c r="AL4921" i="1" s="1"/>
  <c r="AL4922" i="1" s="1"/>
  <c r="AL4923" i="1" s="1"/>
  <c r="AL4924" i="1" s="1"/>
  <c r="AL4925" i="1" s="1"/>
  <c r="AL4926" i="1" s="1"/>
  <c r="AL4927" i="1" s="1"/>
  <c r="AL4928" i="1" s="1"/>
  <c r="AL4929" i="1" s="1"/>
  <c r="AL4930" i="1" s="1"/>
  <c r="AL4931" i="1" s="1"/>
  <c r="AL4932" i="1" s="1"/>
  <c r="AL4933" i="1" s="1"/>
  <c r="AL4934" i="1" s="1"/>
  <c r="AL4935" i="1" s="1"/>
  <c r="AL4936" i="1" s="1"/>
  <c r="AL4937" i="1" s="1"/>
  <c r="AL4938" i="1" s="1"/>
  <c r="AL4939" i="1" s="1"/>
  <c r="AL4940" i="1" s="1"/>
  <c r="AL4941" i="1" s="1"/>
  <c r="AL4942" i="1" s="1"/>
  <c r="AL4943" i="1" s="1"/>
  <c r="AL4944" i="1" s="1"/>
  <c r="AL4945" i="1" s="1"/>
  <c r="AL4946" i="1" s="1"/>
  <c r="AL4947" i="1" s="1"/>
  <c r="AL4948" i="1" s="1"/>
  <c r="AL4949" i="1" s="1"/>
  <c r="AL4950" i="1" s="1"/>
  <c r="AL4951" i="1" s="1"/>
  <c r="AL4952" i="1" s="1"/>
  <c r="AL4953" i="1" s="1"/>
  <c r="AL4954" i="1" s="1"/>
  <c r="AL4955" i="1" s="1"/>
  <c r="AL4956" i="1" s="1"/>
  <c r="AL4957" i="1" s="1"/>
  <c r="AL4958" i="1" s="1"/>
  <c r="AL4959" i="1" s="1"/>
  <c r="AL4960" i="1" s="1"/>
  <c r="AL4961" i="1" s="1"/>
  <c r="AL4962" i="1" s="1"/>
  <c r="AL4963" i="1" s="1"/>
  <c r="AL4964" i="1" s="1"/>
  <c r="AL4965" i="1" s="1"/>
  <c r="AL4966" i="1" s="1"/>
  <c r="AL4967" i="1" s="1"/>
  <c r="AL4968" i="1" s="1"/>
  <c r="AL4969" i="1" s="1"/>
  <c r="AL4970" i="1" s="1"/>
  <c r="AL4971" i="1" s="1"/>
  <c r="AL4972" i="1" s="1"/>
  <c r="AL4973" i="1" s="1"/>
  <c r="AL4974" i="1" s="1"/>
  <c r="AL4975" i="1" s="1"/>
  <c r="AL4976" i="1" s="1"/>
  <c r="AL4977" i="1" s="1"/>
  <c r="AL4978" i="1" s="1"/>
  <c r="AL4979" i="1" s="1"/>
  <c r="AL4980" i="1" s="1"/>
  <c r="AL4981" i="1" s="1"/>
  <c r="AL4982" i="1" s="1"/>
  <c r="AL4983" i="1" s="1"/>
  <c r="AL4984" i="1" s="1"/>
  <c r="AL4985" i="1" s="1"/>
  <c r="AL4986" i="1" s="1"/>
  <c r="AL4987" i="1" s="1"/>
  <c r="AL4988" i="1" s="1"/>
  <c r="AL4989" i="1" s="1"/>
  <c r="AL4990" i="1" s="1"/>
  <c r="AL4991" i="1" s="1"/>
  <c r="AL4992" i="1" s="1"/>
  <c r="AL4993" i="1" s="1"/>
  <c r="AL4994" i="1" s="1"/>
  <c r="AL4995" i="1" s="1"/>
  <c r="AL4996" i="1" s="1"/>
  <c r="AL4997" i="1" s="1"/>
  <c r="AL4998" i="1" s="1"/>
  <c r="AL4999" i="1" s="1"/>
  <c r="AL5000" i="1" s="1"/>
  <c r="AL5001" i="1" s="1"/>
  <c r="AL5002" i="1" s="1"/>
  <c r="AL5003" i="1" s="1"/>
  <c r="AL5004" i="1" s="1"/>
  <c r="AL5005" i="1" s="1"/>
  <c r="AL5006" i="1" s="1"/>
  <c r="AL5007" i="1" s="1"/>
  <c r="AL5008" i="1" s="1"/>
  <c r="AL5009" i="1" s="1"/>
  <c r="AL5010" i="1" s="1"/>
  <c r="AL5011" i="1" s="1"/>
  <c r="AL5012" i="1" s="1"/>
  <c r="AL5013" i="1" s="1"/>
  <c r="AL5014" i="1" s="1"/>
  <c r="AL5015" i="1" s="1"/>
  <c r="AL5016" i="1" s="1"/>
  <c r="AL5017" i="1" s="1"/>
  <c r="AL5018" i="1" s="1"/>
  <c r="AL5019" i="1" s="1"/>
  <c r="AL5020" i="1" s="1"/>
  <c r="AL5021" i="1" s="1"/>
  <c r="AL5022" i="1" s="1"/>
  <c r="AL5023" i="1" s="1"/>
  <c r="AL5024" i="1" s="1"/>
  <c r="AL5025" i="1" s="1"/>
  <c r="AL5026" i="1" s="1"/>
  <c r="AL5027" i="1" s="1"/>
  <c r="AL5028" i="1" s="1"/>
  <c r="AL5029" i="1" s="1"/>
  <c r="AL5030" i="1" s="1"/>
  <c r="AL5031" i="1" s="1"/>
  <c r="AL5032" i="1" s="1"/>
  <c r="AL5033" i="1" s="1"/>
  <c r="AL5034" i="1" s="1"/>
  <c r="AL5035" i="1" s="1"/>
  <c r="AL5036" i="1" s="1"/>
  <c r="AL5037" i="1" s="1"/>
  <c r="AL5038" i="1" s="1"/>
  <c r="AL5039" i="1" s="1"/>
  <c r="AL5040" i="1" s="1"/>
  <c r="AL5041" i="1" s="1"/>
  <c r="AL5042" i="1" s="1"/>
  <c r="AL5043" i="1" s="1"/>
  <c r="AL5044" i="1" s="1"/>
  <c r="AL5045" i="1" s="1"/>
  <c r="AL5046" i="1" s="1"/>
  <c r="AL5047" i="1" s="1"/>
  <c r="AL5048" i="1" s="1"/>
  <c r="AL5049" i="1" s="1"/>
  <c r="AL5050" i="1" s="1"/>
  <c r="AL5051" i="1" s="1"/>
  <c r="AL5052" i="1" s="1"/>
  <c r="AL5053" i="1" s="1"/>
  <c r="AL5054" i="1" s="1"/>
  <c r="AL5055" i="1" s="1"/>
  <c r="AL5056" i="1" s="1"/>
  <c r="AL5057" i="1" s="1"/>
  <c r="AL5058" i="1" s="1"/>
  <c r="AL5059" i="1" s="1"/>
  <c r="AL5060" i="1" s="1"/>
  <c r="AL5061" i="1" s="1"/>
  <c r="AL5062" i="1" s="1"/>
  <c r="AL5063" i="1" s="1"/>
  <c r="AL5064" i="1" s="1"/>
  <c r="AL5065" i="1" s="1"/>
  <c r="AL5066" i="1" s="1"/>
  <c r="AL5067" i="1" s="1"/>
  <c r="AL5068" i="1" s="1"/>
  <c r="AL5069" i="1" s="1"/>
  <c r="AL5070" i="1" s="1"/>
  <c r="AL5071" i="1" s="1"/>
  <c r="AL5072" i="1" s="1"/>
  <c r="AL5073" i="1" s="1"/>
  <c r="AL5074" i="1" s="1"/>
  <c r="AL5075" i="1" s="1"/>
  <c r="AL5076" i="1" s="1"/>
  <c r="AL5077" i="1" s="1"/>
  <c r="AL5078" i="1" s="1"/>
  <c r="AL5079" i="1" s="1"/>
  <c r="AL5080" i="1" s="1"/>
  <c r="AL5081" i="1" s="1"/>
  <c r="AL5082" i="1" s="1"/>
  <c r="AL5083" i="1" s="1"/>
  <c r="AL5084" i="1" s="1"/>
  <c r="AL5085" i="1" s="1"/>
  <c r="AL5086" i="1" s="1"/>
  <c r="AL5087" i="1" s="1"/>
  <c r="AL5088" i="1" s="1"/>
  <c r="AL5089" i="1" s="1"/>
  <c r="AL5090" i="1" s="1"/>
  <c r="AL5091" i="1" s="1"/>
  <c r="AL5092" i="1" s="1"/>
  <c r="AL5093" i="1" s="1"/>
  <c r="AL5094" i="1" s="1"/>
  <c r="AL5095" i="1" s="1"/>
  <c r="AL5096" i="1" s="1"/>
  <c r="AL5097" i="1" s="1"/>
  <c r="AL5098" i="1" s="1"/>
  <c r="AL5099" i="1" s="1"/>
  <c r="AL5100" i="1" s="1"/>
  <c r="AL5101" i="1" s="1"/>
  <c r="AL5102" i="1" s="1"/>
  <c r="AL5103" i="1" s="1"/>
  <c r="AL5104" i="1" s="1"/>
  <c r="AL5105" i="1" s="1"/>
  <c r="AL5106" i="1" s="1"/>
  <c r="AL5107" i="1" s="1"/>
  <c r="AL5108" i="1" s="1"/>
  <c r="AL5109" i="1" s="1"/>
  <c r="AL5110" i="1" s="1"/>
  <c r="AL5111" i="1" s="1"/>
  <c r="AL5112" i="1" s="1"/>
  <c r="AL5113" i="1" s="1"/>
  <c r="AL5114" i="1" s="1"/>
  <c r="AL5115" i="1" s="1"/>
  <c r="AL5116" i="1" s="1"/>
  <c r="AL5117" i="1" s="1"/>
  <c r="AL5118" i="1" s="1"/>
  <c r="AL5119" i="1" s="1"/>
  <c r="AL5120" i="1" s="1"/>
  <c r="AL5121" i="1" s="1"/>
  <c r="AL5122" i="1" s="1"/>
  <c r="AL5123" i="1" s="1"/>
  <c r="AL5124" i="1" s="1"/>
  <c r="AL5125" i="1" s="1"/>
  <c r="AL5126" i="1" s="1"/>
  <c r="AL5127" i="1" s="1"/>
  <c r="AL5128" i="1" s="1"/>
  <c r="AL5129" i="1" s="1"/>
  <c r="AL5130" i="1" s="1"/>
  <c r="AL5131" i="1" s="1"/>
  <c r="AL5132" i="1" s="1"/>
  <c r="AL5133" i="1" s="1"/>
  <c r="AL5134" i="1" s="1"/>
  <c r="AL5135" i="1" s="1"/>
  <c r="AL5136" i="1" s="1"/>
  <c r="AL5137" i="1" s="1"/>
  <c r="AL5138" i="1" s="1"/>
  <c r="AL5139" i="1" s="1"/>
  <c r="AL5140" i="1" s="1"/>
  <c r="AL5141" i="1" s="1"/>
  <c r="AL5142" i="1" s="1"/>
  <c r="AL5143" i="1" s="1"/>
  <c r="AL5144" i="1" s="1"/>
  <c r="AL5145" i="1" s="1"/>
  <c r="AL5146" i="1" s="1"/>
  <c r="AL5147" i="1" s="1"/>
  <c r="AL5148" i="1" s="1"/>
  <c r="AL5149" i="1" s="1"/>
  <c r="AL5150" i="1" s="1"/>
  <c r="AL5151" i="1" s="1"/>
  <c r="AL5152" i="1" s="1"/>
  <c r="AL5153" i="1" s="1"/>
  <c r="AL5154" i="1" s="1"/>
  <c r="AL5155" i="1" s="1"/>
  <c r="AL5156" i="1" s="1"/>
  <c r="AL5157" i="1" s="1"/>
  <c r="AL5158" i="1" s="1"/>
  <c r="AL5159" i="1" s="1"/>
  <c r="AL5160" i="1" s="1"/>
  <c r="AL5161" i="1" s="1"/>
  <c r="AL5162" i="1" s="1"/>
  <c r="AL5163" i="1" s="1"/>
  <c r="AL5164" i="1" s="1"/>
  <c r="AL5165" i="1" s="1"/>
  <c r="AL5166" i="1" s="1"/>
  <c r="AL5167" i="1" s="1"/>
  <c r="AL5168" i="1" s="1"/>
  <c r="AL5169" i="1" s="1"/>
  <c r="AL5170" i="1" s="1"/>
  <c r="AL5171" i="1" s="1"/>
  <c r="AL5172" i="1" s="1"/>
  <c r="AL5173" i="1" s="1"/>
  <c r="AL5174" i="1" s="1"/>
  <c r="AL5175" i="1" s="1"/>
  <c r="AL5176" i="1" s="1"/>
  <c r="AL5177" i="1" s="1"/>
  <c r="AL5178" i="1" s="1"/>
  <c r="AL5179" i="1" s="1"/>
  <c r="AL5180" i="1" s="1"/>
  <c r="AL5181" i="1" s="1"/>
  <c r="AL5182" i="1" s="1"/>
  <c r="AL5183" i="1" s="1"/>
  <c r="AL5184" i="1" s="1"/>
  <c r="AL5185" i="1" s="1"/>
  <c r="AL5186" i="1" s="1"/>
  <c r="AL5187" i="1" s="1"/>
  <c r="AL5188" i="1" s="1"/>
  <c r="AL5189" i="1" s="1"/>
  <c r="AL5190" i="1" s="1"/>
  <c r="AL5191" i="1" s="1"/>
  <c r="AL5192" i="1" s="1"/>
  <c r="AL5193" i="1" s="1"/>
  <c r="AL5194" i="1" s="1"/>
  <c r="AL5195" i="1" s="1"/>
  <c r="AL5196" i="1" s="1"/>
  <c r="AL5197" i="1" s="1"/>
  <c r="AL5198" i="1" s="1"/>
  <c r="AL5199" i="1" s="1"/>
  <c r="AL5200" i="1" s="1"/>
  <c r="AL5201" i="1" s="1"/>
  <c r="AL5202" i="1" s="1"/>
  <c r="AL5203" i="1" s="1"/>
  <c r="AL5204" i="1" s="1"/>
  <c r="AL5205" i="1" s="1"/>
  <c r="AL5206" i="1" s="1"/>
  <c r="AL5207" i="1" s="1"/>
  <c r="AL5208" i="1" s="1"/>
  <c r="AL5209" i="1" s="1"/>
  <c r="AL5210" i="1" s="1"/>
  <c r="AL5211" i="1" s="1"/>
  <c r="AL5212" i="1" s="1"/>
  <c r="AL5213" i="1" s="1"/>
  <c r="AL5214" i="1" s="1"/>
  <c r="AL5215" i="1" s="1"/>
  <c r="AL5216" i="1" s="1"/>
  <c r="AL5217" i="1" s="1"/>
  <c r="AL5218" i="1" s="1"/>
  <c r="AL5219" i="1" s="1"/>
  <c r="AL5220" i="1" s="1"/>
  <c r="AL5221" i="1" s="1"/>
  <c r="AL5222" i="1" s="1"/>
  <c r="AL5223" i="1" s="1"/>
  <c r="AL5224" i="1" s="1"/>
  <c r="AL5225" i="1" s="1"/>
  <c r="AL5226" i="1" s="1"/>
  <c r="AL5227" i="1" s="1"/>
  <c r="AL5228" i="1" s="1"/>
  <c r="AL5229" i="1" s="1"/>
  <c r="AL5230" i="1" s="1"/>
  <c r="AL5231" i="1" s="1"/>
  <c r="AL5232" i="1" s="1"/>
  <c r="AL5233" i="1" s="1"/>
  <c r="AL5234" i="1" s="1"/>
  <c r="AL5235" i="1" s="1"/>
  <c r="AL5236" i="1" s="1"/>
  <c r="AL5237" i="1" s="1"/>
  <c r="AL5238" i="1" s="1"/>
  <c r="AL5239" i="1" s="1"/>
  <c r="AL5240" i="1" s="1"/>
  <c r="AL5241" i="1" s="1"/>
  <c r="AL5242" i="1" s="1"/>
  <c r="AL5243" i="1" s="1"/>
  <c r="AL5244" i="1" s="1"/>
  <c r="AL5245" i="1" s="1"/>
  <c r="AL5246" i="1" s="1"/>
  <c r="AL5247" i="1" s="1"/>
  <c r="AL5248" i="1" s="1"/>
  <c r="AL5249" i="1" s="1"/>
  <c r="AL5250" i="1" s="1"/>
  <c r="AL5251" i="1" s="1"/>
  <c r="AL5252" i="1" s="1"/>
  <c r="AL5253" i="1" s="1"/>
  <c r="AL5254" i="1" s="1"/>
  <c r="AL5255" i="1" s="1"/>
  <c r="AL5256" i="1" s="1"/>
  <c r="AL5257" i="1" s="1"/>
  <c r="AL5258" i="1" s="1"/>
  <c r="AL5259" i="1" s="1"/>
  <c r="AL5260" i="1" s="1"/>
  <c r="AL5261" i="1" s="1"/>
  <c r="AL5262" i="1" s="1"/>
  <c r="AL5263" i="1" s="1"/>
  <c r="AL5264" i="1" s="1"/>
  <c r="AL5265" i="1" s="1"/>
  <c r="AL5266" i="1" s="1"/>
  <c r="AL5267" i="1" s="1"/>
  <c r="AL5268" i="1" s="1"/>
  <c r="AL5269" i="1" s="1"/>
  <c r="AL5270" i="1" s="1"/>
  <c r="AL5271" i="1" s="1"/>
  <c r="AL5272" i="1" s="1"/>
  <c r="AL5273" i="1" s="1"/>
  <c r="AL5274" i="1" s="1"/>
  <c r="AL5275" i="1" s="1"/>
  <c r="AL5276" i="1" s="1"/>
  <c r="AL5277" i="1" s="1"/>
  <c r="AL5278" i="1" s="1"/>
  <c r="AL5279" i="1" s="1"/>
  <c r="AL5280" i="1" s="1"/>
  <c r="AL5281" i="1" s="1"/>
  <c r="AL5282" i="1" s="1"/>
  <c r="AL5283" i="1" s="1"/>
  <c r="AL5284" i="1" s="1"/>
  <c r="AL5285" i="1" s="1"/>
  <c r="AL5286" i="1" s="1"/>
  <c r="AL5287" i="1" s="1"/>
  <c r="AL5288" i="1" s="1"/>
  <c r="AL5289" i="1" s="1"/>
  <c r="AL5290" i="1" s="1"/>
  <c r="AL5291" i="1" s="1"/>
  <c r="AL5292" i="1" s="1"/>
  <c r="AL5293" i="1" s="1"/>
  <c r="AL5294" i="1" s="1"/>
  <c r="AL5295" i="1" s="1"/>
  <c r="AL5296" i="1" s="1"/>
  <c r="AL5297" i="1" s="1"/>
  <c r="AL5298" i="1" s="1"/>
  <c r="AL5299" i="1" s="1"/>
  <c r="AL5300" i="1" s="1"/>
  <c r="AL5301" i="1" s="1"/>
  <c r="AL5302" i="1" s="1"/>
  <c r="AL5303" i="1" s="1"/>
  <c r="AL5304" i="1" s="1"/>
  <c r="AL5305" i="1" s="1"/>
  <c r="AL5306" i="1" s="1"/>
  <c r="AL5307" i="1" s="1"/>
  <c r="AL5308" i="1" s="1"/>
  <c r="AL5309" i="1" s="1"/>
  <c r="AL5310" i="1" s="1"/>
  <c r="AL5311" i="1" s="1"/>
  <c r="AL5312" i="1" s="1"/>
  <c r="AL5313" i="1" s="1"/>
  <c r="AL5314" i="1" s="1"/>
  <c r="AL5315" i="1" s="1"/>
  <c r="AL5316" i="1" s="1"/>
  <c r="AL5317" i="1" s="1"/>
  <c r="AL5318" i="1" s="1"/>
  <c r="AL5319" i="1" s="1"/>
  <c r="AL5320" i="1" s="1"/>
  <c r="AL5321" i="1" s="1"/>
  <c r="AL5322" i="1" s="1"/>
  <c r="AL5323" i="1" s="1"/>
  <c r="AL5324" i="1" s="1"/>
  <c r="AL5325" i="1" s="1"/>
  <c r="AL5326" i="1" s="1"/>
  <c r="AL5327" i="1" s="1"/>
  <c r="AL5328" i="1" s="1"/>
  <c r="AL5329" i="1" s="1"/>
  <c r="AL5330" i="1" s="1"/>
  <c r="AL5331" i="1" s="1"/>
  <c r="AL5332" i="1" s="1"/>
  <c r="AL5333" i="1" s="1"/>
  <c r="AL5334" i="1" s="1"/>
  <c r="AL5335" i="1" s="1"/>
  <c r="AL5336" i="1" s="1"/>
  <c r="AL5337" i="1" s="1"/>
  <c r="AL5338" i="1" s="1"/>
  <c r="AL5339" i="1" s="1"/>
  <c r="AL5340" i="1" s="1"/>
  <c r="AL5341" i="1" s="1"/>
  <c r="AL5342" i="1" s="1"/>
  <c r="AL5343" i="1" s="1"/>
  <c r="AL5344" i="1" s="1"/>
  <c r="AL5345" i="1" s="1"/>
  <c r="AL5346" i="1" s="1"/>
  <c r="AL5347" i="1" s="1"/>
  <c r="AL5348" i="1" s="1"/>
  <c r="AL5349" i="1" s="1"/>
  <c r="AL5350" i="1" s="1"/>
  <c r="AL5351" i="1" s="1"/>
  <c r="AL5352" i="1" s="1"/>
  <c r="AL5353" i="1" s="1"/>
  <c r="AL5354" i="1" s="1"/>
  <c r="AL5355" i="1" s="1"/>
  <c r="AL5356" i="1" s="1"/>
  <c r="AL5357" i="1" s="1"/>
  <c r="AL5358" i="1" s="1"/>
  <c r="AL5359" i="1" s="1"/>
  <c r="AL5360" i="1" s="1"/>
  <c r="AL5361" i="1" s="1"/>
  <c r="AL5362" i="1" s="1"/>
  <c r="AL5363" i="1" s="1"/>
  <c r="AL5364" i="1" s="1"/>
  <c r="AL5365" i="1" s="1"/>
  <c r="AL5366" i="1" s="1"/>
  <c r="AL5367" i="1" s="1"/>
  <c r="AL5368" i="1" s="1"/>
  <c r="AL5369" i="1" s="1"/>
  <c r="AL5370" i="1" s="1"/>
  <c r="AL5371" i="1" s="1"/>
  <c r="AL5372" i="1" s="1"/>
  <c r="AL5373" i="1" s="1"/>
  <c r="AL5374" i="1" s="1"/>
  <c r="AL5375" i="1" s="1"/>
  <c r="AL5376" i="1" s="1"/>
  <c r="AL5377" i="1" s="1"/>
  <c r="AL5378" i="1" s="1"/>
  <c r="AL5379" i="1" s="1"/>
  <c r="AL5380" i="1" s="1"/>
  <c r="AL5381" i="1" s="1"/>
  <c r="AL5382" i="1" s="1"/>
  <c r="AL5383" i="1" s="1"/>
  <c r="AL5384" i="1" s="1"/>
  <c r="AL5385" i="1" s="1"/>
  <c r="AL5386" i="1" s="1"/>
  <c r="AL5387" i="1" s="1"/>
  <c r="AL5388" i="1" s="1"/>
  <c r="AL5389" i="1" s="1"/>
  <c r="AL5390" i="1" s="1"/>
  <c r="AL5391" i="1" s="1"/>
  <c r="AL5392" i="1" s="1"/>
  <c r="AL5393" i="1" s="1"/>
  <c r="AL5394" i="1" s="1"/>
  <c r="AL5395" i="1" s="1"/>
  <c r="AL5396" i="1" s="1"/>
  <c r="AL5397" i="1" s="1"/>
  <c r="AL5398" i="1" s="1"/>
  <c r="AL5399" i="1" s="1"/>
  <c r="AL5400" i="1" s="1"/>
  <c r="AL5401" i="1" s="1"/>
  <c r="AL5402" i="1" s="1"/>
  <c r="AL5403" i="1" s="1"/>
  <c r="AL5404" i="1" s="1"/>
  <c r="AL5405" i="1" s="1"/>
  <c r="AL5406" i="1" s="1"/>
  <c r="AL5407" i="1" s="1"/>
  <c r="AL5408" i="1" s="1"/>
  <c r="AL5409" i="1" s="1"/>
  <c r="AL5410" i="1" s="1"/>
  <c r="AL5411" i="1" s="1"/>
  <c r="AL5412" i="1" s="1"/>
  <c r="AL5413" i="1" s="1"/>
  <c r="AL5414" i="1" s="1"/>
  <c r="AL5415" i="1" s="1"/>
  <c r="AL5416" i="1" s="1"/>
  <c r="AL5417" i="1" s="1"/>
  <c r="AL5418" i="1" s="1"/>
  <c r="AL5419" i="1" s="1"/>
  <c r="AL5420" i="1" s="1"/>
  <c r="AL5421" i="1" s="1"/>
  <c r="AL5422" i="1" s="1"/>
  <c r="AL5423" i="1" s="1"/>
  <c r="AL5424" i="1" s="1"/>
  <c r="AL5425" i="1" s="1"/>
  <c r="AL5426" i="1" s="1"/>
  <c r="AL5427" i="1" s="1"/>
  <c r="AL5428" i="1" s="1"/>
  <c r="AL5429" i="1" s="1"/>
  <c r="AL5430" i="1" s="1"/>
  <c r="AL5431" i="1" s="1"/>
  <c r="AL5432" i="1" s="1"/>
  <c r="AL5433" i="1" s="1"/>
  <c r="AL5434" i="1" s="1"/>
  <c r="AL5435" i="1" s="1"/>
  <c r="AL5436" i="1" s="1"/>
  <c r="AL5437" i="1" s="1"/>
  <c r="AL5438" i="1" s="1"/>
  <c r="AL5439" i="1" s="1"/>
  <c r="AL5440" i="1" s="1"/>
  <c r="AL5441" i="1" s="1"/>
  <c r="AL5442" i="1" s="1"/>
  <c r="AL5443" i="1" s="1"/>
  <c r="AL5444" i="1" s="1"/>
  <c r="AL5445" i="1" s="1"/>
  <c r="AL5446" i="1" s="1"/>
  <c r="AL5447" i="1" s="1"/>
  <c r="AL5448" i="1" s="1"/>
  <c r="AL5449" i="1" s="1"/>
  <c r="AL5450" i="1" s="1"/>
  <c r="AL5451" i="1" s="1"/>
  <c r="AL5452" i="1" s="1"/>
  <c r="AL5453" i="1" s="1"/>
  <c r="AL5454" i="1" s="1"/>
  <c r="AL5455" i="1" s="1"/>
  <c r="AL5456" i="1" s="1"/>
  <c r="AL5457" i="1" s="1"/>
  <c r="AL5458" i="1" s="1"/>
  <c r="AL5459" i="1" s="1"/>
  <c r="AL5460" i="1" s="1"/>
  <c r="AL5461" i="1" s="1"/>
  <c r="AL5462" i="1" s="1"/>
  <c r="AL5463" i="1" s="1"/>
  <c r="AL5464" i="1" s="1"/>
  <c r="AL5465" i="1" s="1"/>
  <c r="AL5466" i="1" s="1"/>
  <c r="AL5467" i="1" s="1"/>
  <c r="AL5468" i="1" s="1"/>
  <c r="AL5469" i="1" s="1"/>
  <c r="AL5470" i="1" s="1"/>
  <c r="AL5471" i="1" s="1"/>
  <c r="AL5472" i="1" s="1"/>
  <c r="AL5473" i="1" s="1"/>
  <c r="AL5474" i="1" s="1"/>
  <c r="AL5475" i="1" s="1"/>
  <c r="AL5476" i="1" s="1"/>
  <c r="AL5477" i="1" s="1"/>
  <c r="AL5478" i="1" s="1"/>
  <c r="AL5479" i="1" s="1"/>
  <c r="AL5480" i="1" s="1"/>
  <c r="AL5481" i="1" s="1"/>
  <c r="AL5482" i="1" s="1"/>
  <c r="AL5483" i="1" s="1"/>
  <c r="AL5484" i="1" s="1"/>
  <c r="AL5485" i="1" s="1"/>
  <c r="AL5486" i="1" s="1"/>
  <c r="AL5487" i="1" s="1"/>
  <c r="AL5488" i="1" s="1"/>
  <c r="AL5489" i="1" s="1"/>
  <c r="AL5490" i="1" s="1"/>
  <c r="AL5491" i="1" s="1"/>
  <c r="AL5492" i="1" s="1"/>
  <c r="AL5493" i="1" s="1"/>
  <c r="AL5494" i="1" s="1"/>
  <c r="AL5495" i="1" s="1"/>
  <c r="AL5496" i="1" s="1"/>
  <c r="AL5497" i="1" s="1"/>
  <c r="AL5498" i="1" s="1"/>
  <c r="AL5499" i="1" s="1"/>
  <c r="AL5500" i="1" s="1"/>
  <c r="AL5501" i="1" s="1"/>
  <c r="AL5502" i="1" s="1"/>
  <c r="AL5503" i="1" s="1"/>
  <c r="AL5504" i="1" s="1"/>
  <c r="AL5505" i="1" s="1"/>
  <c r="AL5506" i="1" s="1"/>
  <c r="AL5507" i="1" s="1"/>
  <c r="AL5508" i="1" s="1"/>
  <c r="AL5509" i="1" s="1"/>
  <c r="AL5510" i="1" s="1"/>
  <c r="AL5511" i="1" s="1"/>
  <c r="AL5512" i="1" s="1"/>
  <c r="AL5513" i="1" s="1"/>
  <c r="AL5514" i="1" s="1"/>
  <c r="AL5515" i="1" s="1"/>
  <c r="AL5516" i="1" s="1"/>
  <c r="AL5517" i="1" s="1"/>
  <c r="AL5518" i="1" s="1"/>
  <c r="AL5519" i="1" s="1"/>
  <c r="AL5520" i="1" s="1"/>
  <c r="AL5521" i="1" s="1"/>
  <c r="AL5522" i="1" s="1"/>
  <c r="AL5523" i="1" s="1"/>
  <c r="AL5524" i="1" s="1"/>
  <c r="AL5525" i="1" s="1"/>
  <c r="AL5526" i="1" s="1"/>
  <c r="AL5527" i="1" s="1"/>
  <c r="AL5528" i="1" s="1"/>
  <c r="AL5529" i="1" s="1"/>
  <c r="AL5530" i="1" s="1"/>
  <c r="AL5531" i="1" s="1"/>
  <c r="AL5532" i="1" s="1"/>
  <c r="AL5533" i="1" s="1"/>
  <c r="AL5534" i="1" s="1"/>
  <c r="AL5535" i="1" s="1"/>
  <c r="AL5536" i="1" s="1"/>
  <c r="AL5537" i="1" s="1"/>
  <c r="AL5538" i="1" s="1"/>
  <c r="AL5539" i="1" s="1"/>
  <c r="AL5540" i="1" s="1"/>
  <c r="AL5541" i="1" s="1"/>
  <c r="AL5542" i="1" s="1"/>
  <c r="AL5543" i="1" s="1"/>
  <c r="AL5544" i="1" s="1"/>
  <c r="AL5545" i="1" s="1"/>
  <c r="AL5546" i="1" s="1"/>
  <c r="AL5547" i="1" s="1"/>
  <c r="AL5548" i="1" s="1"/>
  <c r="AL5549" i="1" s="1"/>
  <c r="AL5550" i="1" s="1"/>
  <c r="AL5551" i="1" s="1"/>
  <c r="AL5552" i="1" s="1"/>
  <c r="AL5553" i="1" s="1"/>
  <c r="AL5554" i="1" s="1"/>
  <c r="AL5555" i="1" s="1"/>
  <c r="AL5556" i="1" s="1"/>
  <c r="AL5557" i="1" s="1"/>
  <c r="AL5558" i="1" s="1"/>
  <c r="AL5559" i="1" s="1"/>
  <c r="AL5560" i="1" s="1"/>
  <c r="AL5561" i="1" s="1"/>
  <c r="AL5562" i="1" s="1"/>
  <c r="AL5563" i="1" s="1"/>
  <c r="AL5564" i="1" s="1"/>
  <c r="AL5565" i="1" s="1"/>
  <c r="AL5566" i="1" s="1"/>
  <c r="AL5567" i="1" s="1"/>
  <c r="AL5568" i="1" s="1"/>
  <c r="AL5569" i="1" s="1"/>
  <c r="AL5570" i="1" s="1"/>
  <c r="AL5571" i="1" s="1"/>
  <c r="AL5572" i="1" s="1"/>
  <c r="AL5573" i="1" s="1"/>
  <c r="AL5574" i="1" s="1"/>
  <c r="AL5575" i="1" s="1"/>
  <c r="AL5576" i="1" s="1"/>
  <c r="AL5577" i="1" s="1"/>
  <c r="AL5578" i="1" s="1"/>
  <c r="AL5579" i="1" s="1"/>
  <c r="AL5580" i="1" s="1"/>
  <c r="AL5581" i="1" s="1"/>
  <c r="AL5582" i="1" s="1"/>
  <c r="AL5583" i="1" s="1"/>
  <c r="AL5584" i="1" s="1"/>
  <c r="AL5585" i="1" s="1"/>
  <c r="AL5586" i="1" s="1"/>
  <c r="AL5587" i="1" s="1"/>
  <c r="AL5588" i="1" s="1"/>
  <c r="AL5589" i="1" s="1"/>
  <c r="AL5590" i="1" s="1"/>
  <c r="AL5591" i="1" s="1"/>
  <c r="AL5592" i="1" s="1"/>
  <c r="AL5593" i="1" s="1"/>
  <c r="AL5594" i="1" s="1"/>
  <c r="AL5595" i="1" s="1"/>
  <c r="AL5596" i="1" s="1"/>
  <c r="AL5597" i="1" s="1"/>
  <c r="AL5598" i="1" s="1"/>
  <c r="AL5599" i="1" s="1"/>
  <c r="AL5600" i="1" s="1"/>
  <c r="AL5601" i="1" s="1"/>
  <c r="AL5602" i="1" s="1"/>
  <c r="AL5603" i="1" s="1"/>
  <c r="AL5604" i="1" s="1"/>
  <c r="AL5605" i="1" s="1"/>
  <c r="AL5606" i="1" s="1"/>
  <c r="AL5607" i="1" s="1"/>
  <c r="AL5608" i="1" s="1"/>
  <c r="AL5609" i="1" s="1"/>
  <c r="AL5610" i="1" s="1"/>
  <c r="AL5611" i="1" s="1"/>
  <c r="AL5612" i="1" s="1"/>
  <c r="AL5613" i="1" s="1"/>
  <c r="AL5614" i="1" s="1"/>
  <c r="AL5615" i="1" s="1"/>
  <c r="AL5616" i="1" s="1"/>
  <c r="AL5617" i="1" s="1"/>
  <c r="AL5618" i="1" s="1"/>
  <c r="AL5619" i="1" s="1"/>
  <c r="AL5620" i="1" s="1"/>
  <c r="AL5621" i="1" s="1"/>
  <c r="AL5622" i="1" s="1"/>
  <c r="AL5623" i="1" s="1"/>
  <c r="AL5624" i="1" s="1"/>
  <c r="AL5625" i="1" s="1"/>
  <c r="AL5626" i="1" s="1"/>
  <c r="AL5627" i="1" s="1"/>
  <c r="AL5628" i="1" s="1"/>
  <c r="AL5629" i="1" s="1"/>
  <c r="AL5630" i="1" s="1"/>
  <c r="AL5631" i="1" s="1"/>
  <c r="AL5632" i="1" s="1"/>
  <c r="AL5633" i="1" s="1"/>
  <c r="AL5634" i="1" s="1"/>
  <c r="AL5635" i="1" s="1"/>
  <c r="AL5636" i="1" s="1"/>
  <c r="AL5637" i="1" s="1"/>
  <c r="AL5638" i="1" s="1"/>
  <c r="AL5639" i="1" s="1"/>
  <c r="AL5640" i="1" s="1"/>
  <c r="AL5641" i="1" s="1"/>
  <c r="AL5642" i="1" s="1"/>
  <c r="AL5643" i="1" s="1"/>
  <c r="AL5644" i="1" s="1"/>
  <c r="AL5645" i="1" s="1"/>
  <c r="AL5646" i="1" s="1"/>
  <c r="AL5647" i="1" s="1"/>
  <c r="AL5648" i="1" s="1"/>
  <c r="AL5649" i="1" s="1"/>
  <c r="AL5650" i="1" s="1"/>
  <c r="AL5651" i="1" s="1"/>
  <c r="AL5652" i="1" s="1"/>
  <c r="AL5653" i="1" s="1"/>
  <c r="AL5654" i="1" s="1"/>
  <c r="AL5655" i="1" s="1"/>
  <c r="AL5656" i="1" s="1"/>
  <c r="AL5657" i="1" s="1"/>
  <c r="AL5658" i="1" s="1"/>
  <c r="AL5659" i="1" s="1"/>
  <c r="AL5660" i="1" s="1"/>
  <c r="AL5661" i="1" s="1"/>
  <c r="AL5662" i="1" s="1"/>
  <c r="AL5663" i="1" s="1"/>
  <c r="AL5664" i="1" s="1"/>
  <c r="AL5665" i="1" s="1"/>
  <c r="AL5666" i="1" s="1"/>
  <c r="AL5667" i="1" s="1"/>
  <c r="AL5668" i="1" s="1"/>
  <c r="AL5669" i="1" s="1"/>
  <c r="AL5670" i="1" s="1"/>
  <c r="AL5671" i="1" s="1"/>
  <c r="AL5672" i="1" s="1"/>
  <c r="AL5673" i="1" s="1"/>
  <c r="AL5674" i="1" s="1"/>
  <c r="AL5675" i="1" s="1"/>
  <c r="AL5676" i="1" s="1"/>
  <c r="AL5677" i="1" s="1"/>
  <c r="AL5678" i="1" s="1"/>
  <c r="AL5679" i="1" s="1"/>
  <c r="AL5680" i="1" s="1"/>
  <c r="AL5681" i="1" s="1"/>
  <c r="AL5682" i="1" s="1"/>
  <c r="AL5683" i="1" s="1"/>
  <c r="AL5684" i="1" s="1"/>
  <c r="AL5685" i="1" s="1"/>
  <c r="AL5686" i="1" s="1"/>
  <c r="AL5687" i="1" s="1"/>
  <c r="AL5688" i="1" s="1"/>
  <c r="AL5689" i="1" s="1"/>
  <c r="AL5690" i="1" s="1"/>
  <c r="AL5691" i="1" s="1"/>
  <c r="AL5692" i="1" s="1"/>
  <c r="AL5693" i="1" s="1"/>
  <c r="AL5694" i="1" s="1"/>
  <c r="AL5695" i="1" s="1"/>
  <c r="AL5696" i="1" s="1"/>
  <c r="AL5697" i="1" s="1"/>
  <c r="AL5698" i="1" s="1"/>
  <c r="AL5699" i="1" s="1"/>
  <c r="AL5700" i="1" s="1"/>
  <c r="AL5701" i="1" s="1"/>
  <c r="AL5702" i="1" s="1"/>
  <c r="AL5703" i="1" s="1"/>
  <c r="AL5704" i="1" s="1"/>
  <c r="AL5705" i="1" s="1"/>
  <c r="AL5706" i="1" s="1"/>
  <c r="AL5707" i="1" s="1"/>
  <c r="AL5708" i="1" s="1"/>
  <c r="AL5709" i="1" s="1"/>
  <c r="AL5710" i="1" s="1"/>
  <c r="AL5711" i="1" s="1"/>
  <c r="AL5712" i="1" s="1"/>
  <c r="AL5713" i="1" s="1"/>
  <c r="AL5714" i="1" s="1"/>
  <c r="AL5715" i="1" s="1"/>
  <c r="AL5716" i="1" s="1"/>
  <c r="AL5717" i="1" s="1"/>
  <c r="AL5718" i="1" s="1"/>
  <c r="AL5719" i="1" s="1"/>
  <c r="AL5720" i="1" s="1"/>
  <c r="AL5721" i="1" s="1"/>
  <c r="AL5722" i="1" s="1"/>
  <c r="AL5723" i="1" s="1"/>
  <c r="AL5724" i="1" s="1"/>
  <c r="AL5725" i="1" s="1"/>
  <c r="AL5726" i="1" s="1"/>
  <c r="AL5727" i="1" s="1"/>
  <c r="AL5728" i="1" s="1"/>
  <c r="AL5729" i="1" s="1"/>
  <c r="AL5730" i="1" s="1"/>
  <c r="AL5731" i="1" s="1"/>
  <c r="AL5732" i="1" s="1"/>
  <c r="AL5733" i="1" s="1"/>
  <c r="AL5734" i="1" s="1"/>
  <c r="AL5735" i="1" s="1"/>
  <c r="AL5736" i="1" s="1"/>
  <c r="AL5737" i="1" s="1"/>
  <c r="AL5738" i="1" s="1"/>
  <c r="AL5739" i="1" s="1"/>
  <c r="AL5740" i="1" s="1"/>
  <c r="AL5741" i="1" s="1"/>
  <c r="AL5742" i="1" s="1"/>
  <c r="AL5743" i="1" s="1"/>
  <c r="AL5744" i="1" s="1"/>
  <c r="AL5745" i="1" s="1"/>
  <c r="AL5746" i="1" s="1"/>
  <c r="AL5747" i="1" s="1"/>
  <c r="AL5748" i="1" s="1"/>
  <c r="AL5749" i="1" s="1"/>
  <c r="AL5750" i="1" s="1"/>
  <c r="AL5751" i="1" s="1"/>
  <c r="AL5752" i="1" s="1"/>
  <c r="AL5753" i="1" s="1"/>
  <c r="AL5754" i="1" s="1"/>
  <c r="AL5755" i="1" s="1"/>
  <c r="AL5756" i="1" s="1"/>
  <c r="AL5757" i="1" s="1"/>
  <c r="AL5758" i="1" s="1"/>
  <c r="AL5759" i="1" s="1"/>
  <c r="AL5760" i="1" s="1"/>
  <c r="AL5761" i="1" s="1"/>
  <c r="AL5762" i="1" s="1"/>
  <c r="AL5763" i="1" s="1"/>
  <c r="AL5764" i="1" s="1"/>
  <c r="AL5765" i="1" s="1"/>
  <c r="AL5766" i="1" s="1"/>
  <c r="AL5767" i="1" s="1"/>
  <c r="AL5768" i="1" s="1"/>
  <c r="AL5769" i="1" s="1"/>
  <c r="AL5770" i="1" s="1"/>
  <c r="AL5771" i="1" s="1"/>
  <c r="AL5772" i="1" s="1"/>
  <c r="AL5773" i="1" s="1"/>
  <c r="AL5774" i="1" s="1"/>
  <c r="AL5775" i="1" s="1"/>
  <c r="AL5776" i="1" s="1"/>
  <c r="AL5777" i="1" s="1"/>
  <c r="AL5778" i="1" s="1"/>
  <c r="AL5779" i="1" s="1"/>
  <c r="AL5780" i="1" s="1"/>
  <c r="AL5781" i="1" s="1"/>
  <c r="AL5782" i="1" s="1"/>
  <c r="AL5783" i="1" s="1"/>
  <c r="AL5784" i="1" s="1"/>
  <c r="AL5785" i="1" s="1"/>
  <c r="AL5786" i="1" s="1"/>
  <c r="AL5787" i="1" s="1"/>
  <c r="AL5788" i="1" s="1"/>
  <c r="AL5789" i="1" s="1"/>
  <c r="AL5790" i="1" s="1"/>
  <c r="AL5791" i="1" s="1"/>
  <c r="AL5792" i="1" s="1"/>
  <c r="AL5793" i="1" s="1"/>
  <c r="AL5794" i="1" s="1"/>
  <c r="AL5795" i="1" s="1"/>
  <c r="AL5796" i="1" s="1"/>
  <c r="AL5797" i="1" s="1"/>
  <c r="AL5798" i="1" s="1"/>
  <c r="AL5799" i="1" s="1"/>
  <c r="AL5800" i="1" s="1"/>
  <c r="AL5801" i="1" s="1"/>
  <c r="AL5802" i="1" s="1"/>
  <c r="AL5803" i="1" s="1"/>
  <c r="AL5804" i="1" s="1"/>
  <c r="AL5805" i="1" s="1"/>
  <c r="AL5806" i="1" s="1"/>
  <c r="AL5807" i="1" s="1"/>
  <c r="AL5808" i="1" s="1"/>
  <c r="AL5809" i="1" s="1"/>
  <c r="AL5810" i="1" s="1"/>
  <c r="AL5811" i="1" s="1"/>
  <c r="AL5812" i="1" s="1"/>
  <c r="AL5813" i="1" s="1"/>
  <c r="AL5814" i="1" s="1"/>
  <c r="AL5815" i="1" s="1"/>
  <c r="AL5816" i="1" s="1"/>
  <c r="AL5817" i="1" s="1"/>
  <c r="AL5818" i="1" s="1"/>
  <c r="AL5819" i="1" s="1"/>
  <c r="AL5820" i="1" s="1"/>
  <c r="AL5821" i="1" s="1"/>
  <c r="AL5822" i="1" s="1"/>
  <c r="AL5823" i="1" s="1"/>
  <c r="AL5824" i="1" s="1"/>
  <c r="AL5825" i="1" s="1"/>
  <c r="AL5826" i="1" s="1"/>
  <c r="AL5827" i="1" s="1"/>
  <c r="AL5828" i="1" s="1"/>
  <c r="AL5829" i="1" s="1"/>
  <c r="AL5830" i="1" s="1"/>
  <c r="AL5831" i="1" s="1"/>
  <c r="AL5832" i="1" s="1"/>
  <c r="AL5833" i="1" s="1"/>
  <c r="AL5834" i="1" s="1"/>
  <c r="AL5835" i="1" s="1"/>
  <c r="AL5836" i="1" s="1"/>
  <c r="AL5837" i="1" s="1"/>
  <c r="AL5838" i="1" s="1"/>
  <c r="AL5839" i="1" s="1"/>
  <c r="AL5840" i="1" s="1"/>
  <c r="AL5841" i="1" s="1"/>
  <c r="AL5842" i="1" s="1"/>
  <c r="AL5843" i="1" s="1"/>
  <c r="AL5844" i="1" s="1"/>
  <c r="AL5845" i="1" s="1"/>
  <c r="AL5846" i="1" s="1"/>
  <c r="AL5847" i="1" s="1"/>
  <c r="AL5848" i="1" s="1"/>
  <c r="AL5849" i="1" s="1"/>
  <c r="AL5850" i="1" s="1"/>
  <c r="AL5851" i="1" s="1"/>
  <c r="AL5852" i="1" s="1"/>
  <c r="AL5853" i="1" s="1"/>
  <c r="AL5854" i="1" s="1"/>
  <c r="AL5855" i="1" s="1"/>
  <c r="AL5856" i="1" s="1"/>
  <c r="AL5857" i="1" s="1"/>
  <c r="AL5858" i="1" s="1"/>
  <c r="AL5859" i="1" s="1"/>
  <c r="AL5860" i="1" s="1"/>
  <c r="AL5861" i="1" s="1"/>
  <c r="AL5862" i="1" s="1"/>
  <c r="AL5863" i="1" s="1"/>
  <c r="AL5864" i="1" s="1"/>
  <c r="AL5865" i="1" s="1"/>
  <c r="AL5866" i="1" s="1"/>
  <c r="AL5867" i="1" s="1"/>
  <c r="AL5868" i="1" s="1"/>
  <c r="AL5869" i="1" s="1"/>
  <c r="AL5870" i="1" s="1"/>
  <c r="AL5871" i="1" s="1"/>
  <c r="AL5872" i="1" s="1"/>
  <c r="AL5873" i="1" s="1"/>
  <c r="AL5874" i="1" s="1"/>
  <c r="AL5875" i="1" s="1"/>
  <c r="AL5876" i="1" s="1"/>
  <c r="AL5877" i="1" s="1"/>
  <c r="AL5878" i="1" s="1"/>
  <c r="AL5879" i="1" s="1"/>
  <c r="AL5880" i="1" s="1"/>
  <c r="AL5881" i="1" s="1"/>
  <c r="AL5882" i="1" s="1"/>
  <c r="AL5883" i="1" s="1"/>
  <c r="AL5884" i="1" s="1"/>
  <c r="AL5885" i="1" s="1"/>
  <c r="AL5886" i="1" s="1"/>
  <c r="AL5887" i="1" s="1"/>
  <c r="AL5888" i="1" s="1"/>
  <c r="AL5889" i="1" s="1"/>
  <c r="AL5890" i="1" s="1"/>
  <c r="AL5891" i="1" s="1"/>
  <c r="AL5892" i="1" s="1"/>
  <c r="AL5893" i="1" s="1"/>
  <c r="AL5894" i="1" s="1"/>
  <c r="AL5895" i="1" s="1"/>
  <c r="AL5896" i="1" s="1"/>
  <c r="AL5897" i="1" s="1"/>
  <c r="AL5898" i="1" s="1"/>
  <c r="AL5899" i="1" s="1"/>
  <c r="AL5900" i="1" s="1"/>
  <c r="AL5901" i="1" s="1"/>
  <c r="AL5902" i="1" s="1"/>
  <c r="AL5903" i="1" s="1"/>
  <c r="AL5904" i="1" s="1"/>
  <c r="AL5905" i="1" s="1"/>
  <c r="AL5906" i="1" s="1"/>
  <c r="AL5907" i="1" s="1"/>
  <c r="AL5908" i="1" s="1"/>
  <c r="AL5909" i="1" s="1"/>
  <c r="AL5910" i="1" s="1"/>
  <c r="AL5911" i="1" s="1"/>
  <c r="AL5912" i="1" s="1"/>
  <c r="AL5913" i="1" s="1"/>
  <c r="AL5914" i="1" s="1"/>
  <c r="AL5915" i="1" s="1"/>
  <c r="AL5916" i="1" s="1"/>
  <c r="AL5917" i="1" s="1"/>
  <c r="AL5918" i="1" s="1"/>
  <c r="AL5919" i="1" s="1"/>
  <c r="AL5920" i="1" s="1"/>
  <c r="AL5921" i="1" s="1"/>
  <c r="AL5922" i="1" s="1"/>
  <c r="AL5923" i="1" s="1"/>
  <c r="AL5924" i="1" s="1"/>
  <c r="AL5925" i="1" s="1"/>
  <c r="AL5926" i="1" s="1"/>
  <c r="AL5927" i="1" s="1"/>
  <c r="AL5928" i="1" s="1"/>
  <c r="AL5929" i="1" s="1"/>
  <c r="AL5930" i="1" s="1"/>
  <c r="AL5931" i="1" s="1"/>
  <c r="AL5932" i="1" s="1"/>
  <c r="AL5933" i="1" s="1"/>
  <c r="AL5934" i="1" s="1"/>
  <c r="AL5935" i="1" s="1"/>
  <c r="AL5936" i="1" s="1"/>
  <c r="AL5937" i="1" s="1"/>
  <c r="AL5938" i="1" s="1"/>
  <c r="AL5939" i="1" s="1"/>
  <c r="AL5940" i="1" s="1"/>
  <c r="AL5941" i="1" s="1"/>
  <c r="AL5942" i="1" s="1"/>
  <c r="AL5943" i="1" s="1"/>
  <c r="AL5944" i="1" s="1"/>
  <c r="AL5945" i="1" s="1"/>
  <c r="AL5946" i="1" s="1"/>
  <c r="AL5947" i="1" s="1"/>
  <c r="AL5948" i="1" s="1"/>
  <c r="AL5949" i="1" s="1"/>
  <c r="AL5950" i="1" s="1"/>
  <c r="AL5951" i="1" s="1"/>
  <c r="AL5952" i="1" s="1"/>
  <c r="AL5953" i="1" s="1"/>
  <c r="AL5954" i="1" s="1"/>
  <c r="AL5955" i="1" s="1"/>
  <c r="AL5956" i="1" s="1"/>
  <c r="AL5957" i="1" s="1"/>
  <c r="AL5958" i="1" s="1"/>
  <c r="AL5959" i="1" s="1"/>
  <c r="AL5960" i="1" s="1"/>
  <c r="AL5961" i="1" s="1"/>
  <c r="AL5962" i="1" s="1"/>
  <c r="AL5963" i="1" s="1"/>
  <c r="AL5964" i="1" s="1"/>
  <c r="AL5965" i="1" s="1"/>
  <c r="AL5966" i="1" s="1"/>
  <c r="AL5967" i="1" s="1"/>
  <c r="AL5968" i="1" s="1"/>
  <c r="AL5969" i="1" s="1"/>
  <c r="AL5970" i="1" s="1"/>
  <c r="AL5971" i="1" s="1"/>
  <c r="AL5972" i="1" s="1"/>
  <c r="AL5973" i="1" s="1"/>
  <c r="AL5974" i="1" s="1"/>
  <c r="AL5975" i="1" s="1"/>
  <c r="AL5976" i="1" s="1"/>
  <c r="AL5977" i="1" s="1"/>
  <c r="AL5978" i="1" s="1"/>
  <c r="AL5979" i="1" s="1"/>
  <c r="AL5980" i="1" s="1"/>
  <c r="AL5981" i="1" s="1"/>
  <c r="AL5982" i="1" s="1"/>
  <c r="AL5983" i="1" s="1"/>
  <c r="AL5984" i="1" s="1"/>
  <c r="AL5985" i="1" s="1"/>
  <c r="AL5986" i="1" s="1"/>
  <c r="AL5987" i="1" s="1"/>
  <c r="AL5988" i="1" s="1"/>
  <c r="AL5989" i="1" s="1"/>
  <c r="AL5990" i="1" s="1"/>
  <c r="AL5991" i="1" s="1"/>
  <c r="AL5992" i="1" s="1"/>
  <c r="AL5993" i="1" s="1"/>
  <c r="AL5994" i="1" s="1"/>
  <c r="AL5995" i="1" s="1"/>
  <c r="AL5996" i="1" s="1"/>
  <c r="AL5997" i="1" s="1"/>
  <c r="AL5998" i="1" s="1"/>
  <c r="AL5999" i="1" s="1"/>
  <c r="AL6000" i="1" s="1"/>
  <c r="AL6001" i="1" s="1"/>
  <c r="AL6002" i="1" s="1"/>
  <c r="AL6003" i="1" s="1"/>
  <c r="AL6004" i="1" s="1"/>
  <c r="AL6005" i="1" s="1"/>
  <c r="AL6006" i="1" s="1"/>
  <c r="AL6007" i="1" s="1"/>
  <c r="AL6008" i="1" s="1"/>
  <c r="AL6009" i="1" s="1"/>
  <c r="AL6010" i="1" s="1"/>
  <c r="AL6011" i="1" s="1"/>
  <c r="AL6012" i="1" s="1"/>
  <c r="AL6013" i="1" s="1"/>
  <c r="AL6014" i="1" s="1"/>
  <c r="AL6015" i="1" s="1"/>
  <c r="AL6016" i="1" s="1"/>
  <c r="AL6017" i="1" s="1"/>
  <c r="AL6018" i="1" s="1"/>
  <c r="AL6019" i="1" s="1"/>
  <c r="AL6020" i="1" s="1"/>
  <c r="AL6021" i="1" s="1"/>
  <c r="AL6022" i="1" s="1"/>
  <c r="AL6023" i="1" s="1"/>
  <c r="AL6024" i="1" s="1"/>
  <c r="AL6025" i="1" s="1"/>
  <c r="AL6026" i="1" s="1"/>
  <c r="AL6027" i="1" s="1"/>
  <c r="AL6028" i="1" s="1"/>
  <c r="AL6029" i="1" s="1"/>
  <c r="AL6030" i="1" s="1"/>
  <c r="AL6031" i="1" s="1"/>
  <c r="AL6032" i="1" s="1"/>
  <c r="AL6033" i="1" s="1"/>
  <c r="AL6034" i="1" s="1"/>
  <c r="AL6035" i="1" s="1"/>
  <c r="AL6036" i="1" s="1"/>
  <c r="AL6037" i="1" s="1"/>
  <c r="AL6038" i="1" s="1"/>
  <c r="AL6039" i="1" s="1"/>
  <c r="AL6040" i="1" s="1"/>
  <c r="AL6041" i="1" s="1"/>
  <c r="AL6042" i="1" s="1"/>
  <c r="AL6043" i="1" s="1"/>
  <c r="AL6044" i="1" s="1"/>
  <c r="AL6045" i="1" s="1"/>
  <c r="AL6046" i="1" s="1"/>
  <c r="AL6047" i="1" s="1"/>
  <c r="AL6048" i="1" s="1"/>
  <c r="AL6049" i="1" s="1"/>
  <c r="AL6050" i="1" s="1"/>
  <c r="AL6051" i="1" s="1"/>
  <c r="AL6052" i="1" s="1"/>
  <c r="AL6053" i="1" s="1"/>
  <c r="AL6054" i="1" s="1"/>
  <c r="AL6055" i="1" s="1"/>
  <c r="AL6056" i="1" s="1"/>
  <c r="AL6057" i="1" s="1"/>
  <c r="AL6058" i="1" s="1"/>
  <c r="AL6059" i="1" s="1"/>
  <c r="AL6060" i="1" s="1"/>
  <c r="AL6061" i="1" s="1"/>
  <c r="AL6062" i="1" s="1"/>
  <c r="AL6063" i="1" s="1"/>
  <c r="AL6064" i="1" s="1"/>
  <c r="AL6065" i="1" s="1"/>
  <c r="AL6066" i="1" s="1"/>
  <c r="AL6067" i="1" s="1"/>
  <c r="AL6068" i="1" s="1"/>
  <c r="AL6069" i="1" s="1"/>
  <c r="AL6070" i="1" s="1"/>
  <c r="AL6071" i="1" s="1"/>
  <c r="AL6072" i="1" s="1"/>
  <c r="AL6073" i="1" s="1"/>
  <c r="AL6074" i="1" s="1"/>
  <c r="AL6075" i="1" s="1"/>
  <c r="AL6076" i="1" s="1"/>
  <c r="AL6077" i="1" s="1"/>
  <c r="AL6078" i="1" s="1"/>
  <c r="AL6079" i="1" s="1"/>
  <c r="AL6080" i="1" s="1"/>
  <c r="AL6081" i="1" s="1"/>
  <c r="AL6082" i="1" s="1"/>
  <c r="AL6083" i="1" s="1"/>
  <c r="AL6084" i="1" s="1"/>
  <c r="AL6085" i="1" s="1"/>
  <c r="AL6086" i="1" s="1"/>
  <c r="AL6087" i="1" s="1"/>
  <c r="AL6088" i="1" s="1"/>
  <c r="AL6089" i="1" s="1"/>
  <c r="AL6090" i="1" s="1"/>
  <c r="AL6091" i="1" s="1"/>
  <c r="AL6092" i="1" s="1"/>
  <c r="AL6093" i="1" s="1"/>
  <c r="AL6094" i="1" s="1"/>
  <c r="AL6095" i="1" s="1"/>
  <c r="AL6096" i="1" s="1"/>
  <c r="AL6097" i="1" s="1"/>
  <c r="AL6098" i="1" s="1"/>
  <c r="AL6099" i="1" s="1"/>
  <c r="AL6100" i="1" s="1"/>
  <c r="AL6101" i="1" s="1"/>
  <c r="AL6102" i="1" s="1"/>
  <c r="AL6103" i="1" s="1"/>
  <c r="AL6104" i="1" s="1"/>
  <c r="AL6105" i="1" s="1"/>
  <c r="AL6106" i="1" s="1"/>
  <c r="AL6107" i="1" s="1"/>
  <c r="AL6108" i="1" s="1"/>
  <c r="AL6109" i="1" s="1"/>
  <c r="AL6110" i="1" s="1"/>
  <c r="AL6111" i="1" s="1"/>
  <c r="AL6112" i="1" s="1"/>
  <c r="AL6113" i="1" s="1"/>
  <c r="AL6114" i="1" s="1"/>
  <c r="AL6115" i="1" s="1"/>
  <c r="AL6116" i="1" s="1"/>
  <c r="AL6117" i="1" s="1"/>
  <c r="AL6118" i="1" s="1"/>
  <c r="AL6119" i="1" s="1"/>
  <c r="AL6120" i="1" s="1"/>
  <c r="AL6121" i="1" s="1"/>
  <c r="AL6122" i="1" s="1"/>
  <c r="AL6123" i="1" s="1"/>
  <c r="AL6124" i="1" s="1"/>
  <c r="AL6125" i="1" s="1"/>
  <c r="AL6126" i="1" s="1"/>
  <c r="AL6127" i="1" s="1"/>
  <c r="AL6128" i="1" s="1"/>
  <c r="AL6129" i="1" s="1"/>
  <c r="AL6130" i="1" s="1"/>
  <c r="AL6131" i="1" s="1"/>
  <c r="AL6132" i="1" s="1"/>
  <c r="AL6133" i="1" s="1"/>
  <c r="AL6134" i="1" s="1"/>
  <c r="AL6135" i="1" s="1"/>
  <c r="AL6136" i="1" s="1"/>
  <c r="AL6137" i="1" s="1"/>
  <c r="AL6138" i="1" s="1"/>
  <c r="AL6139" i="1" s="1"/>
  <c r="AL6140" i="1" s="1"/>
  <c r="AL6141" i="1" s="1"/>
  <c r="AL6142" i="1" s="1"/>
  <c r="AL6143" i="1" s="1"/>
  <c r="AL6144" i="1" s="1"/>
  <c r="AL6145" i="1" s="1"/>
  <c r="AL6146" i="1" s="1"/>
  <c r="AL6147" i="1" s="1"/>
  <c r="AL6148" i="1" s="1"/>
  <c r="AL6149" i="1" s="1"/>
  <c r="AL6150" i="1" s="1"/>
  <c r="AL6151" i="1" s="1"/>
  <c r="AL6152" i="1" s="1"/>
  <c r="AL6153" i="1" s="1"/>
  <c r="AL6154" i="1" s="1"/>
  <c r="AL6155" i="1" s="1"/>
  <c r="AL6156" i="1" s="1"/>
  <c r="AL6157" i="1" s="1"/>
  <c r="AL6158" i="1" s="1"/>
  <c r="AL6159" i="1" s="1"/>
  <c r="AL6160" i="1" s="1"/>
  <c r="AL6161" i="1" s="1"/>
  <c r="AL6162" i="1" s="1"/>
  <c r="AL6163" i="1" s="1"/>
  <c r="AL6164" i="1" s="1"/>
  <c r="AL6165" i="1" s="1"/>
  <c r="AL6166" i="1" s="1"/>
  <c r="AL6167" i="1" s="1"/>
  <c r="AL6168" i="1" s="1"/>
  <c r="AL6169" i="1" s="1"/>
  <c r="AL6170" i="1" s="1"/>
  <c r="AL6171" i="1" s="1"/>
  <c r="AL6172" i="1" s="1"/>
  <c r="AL6173" i="1" s="1"/>
  <c r="AL6174" i="1" s="1"/>
  <c r="AL6175" i="1" s="1"/>
  <c r="AL6176" i="1" s="1"/>
  <c r="AL6177" i="1" s="1"/>
  <c r="AL6178" i="1" s="1"/>
  <c r="AL6179" i="1" s="1"/>
  <c r="AL6180" i="1" s="1"/>
  <c r="AL6181" i="1" s="1"/>
  <c r="AL6182" i="1" s="1"/>
  <c r="AL6183" i="1" s="1"/>
  <c r="AL6184" i="1" s="1"/>
  <c r="AL6185" i="1" s="1"/>
  <c r="AL6186" i="1" s="1"/>
  <c r="AL6187" i="1" s="1"/>
  <c r="AL6188" i="1" s="1"/>
  <c r="AL6189" i="1" s="1"/>
  <c r="AL6190" i="1" s="1"/>
  <c r="AL6191" i="1" s="1"/>
  <c r="AL6192" i="1" s="1"/>
  <c r="AL6193" i="1" s="1"/>
  <c r="AL6194" i="1" s="1"/>
  <c r="AL6195" i="1" s="1"/>
  <c r="AL6196" i="1" s="1"/>
  <c r="AL6197" i="1" s="1"/>
  <c r="AL6198" i="1" s="1"/>
  <c r="AL6199" i="1" s="1"/>
  <c r="AL6200" i="1" s="1"/>
  <c r="AL6201" i="1" s="1"/>
  <c r="AL6202" i="1" s="1"/>
  <c r="AL6203" i="1" s="1"/>
  <c r="AL6204" i="1" s="1"/>
  <c r="AL6205" i="1" s="1"/>
  <c r="AL6206" i="1" s="1"/>
  <c r="AL6207" i="1" s="1"/>
  <c r="AL6208" i="1" s="1"/>
  <c r="AL6209" i="1" s="1"/>
  <c r="AL6210" i="1" s="1"/>
  <c r="AL6211" i="1" s="1"/>
  <c r="AL6212" i="1" s="1"/>
  <c r="AL6213" i="1" s="1"/>
  <c r="AL6214" i="1" s="1"/>
  <c r="AL6215" i="1" s="1"/>
  <c r="AL6216" i="1" s="1"/>
  <c r="AL6217" i="1" s="1"/>
  <c r="AL6218" i="1" s="1"/>
  <c r="AL6219" i="1" s="1"/>
  <c r="AL6220" i="1" s="1"/>
  <c r="AL6221" i="1" s="1"/>
  <c r="AL6222" i="1" s="1"/>
  <c r="AL6223" i="1" s="1"/>
  <c r="AL6224" i="1" s="1"/>
  <c r="AL6225" i="1" s="1"/>
  <c r="AL6226" i="1" s="1"/>
  <c r="AL6227" i="1" s="1"/>
  <c r="AL6228" i="1" s="1"/>
  <c r="AL6229" i="1" s="1"/>
  <c r="AL6230" i="1" s="1"/>
  <c r="AL6231" i="1" s="1"/>
  <c r="AL6232" i="1" s="1"/>
  <c r="AL6233" i="1" s="1"/>
  <c r="AL6234" i="1" s="1"/>
  <c r="AL6235" i="1" s="1"/>
  <c r="AL6236" i="1" s="1"/>
  <c r="AL6237" i="1" s="1"/>
  <c r="AL6238" i="1" s="1"/>
  <c r="AL6239" i="1" s="1"/>
  <c r="AL6240" i="1" s="1"/>
  <c r="AL6241" i="1" s="1"/>
  <c r="AL6242" i="1" s="1"/>
  <c r="AL6243" i="1" s="1"/>
  <c r="AL6244" i="1" s="1"/>
  <c r="AL6245" i="1" s="1"/>
  <c r="AL6246" i="1" s="1"/>
  <c r="AL6247" i="1" s="1"/>
  <c r="AL6248" i="1" s="1"/>
  <c r="AL6249" i="1" s="1"/>
  <c r="AL6250" i="1" s="1"/>
  <c r="AL6251" i="1" s="1"/>
  <c r="AL6252" i="1" s="1"/>
  <c r="AL6253" i="1" s="1"/>
  <c r="AL6254" i="1" s="1"/>
  <c r="AL6255" i="1" s="1"/>
  <c r="AL6256" i="1" s="1"/>
  <c r="AL6257" i="1" s="1"/>
  <c r="AL6258" i="1" s="1"/>
  <c r="AL6259" i="1" s="1"/>
  <c r="AL6260" i="1" s="1"/>
  <c r="AL6261" i="1" s="1"/>
  <c r="AL6262" i="1" s="1"/>
  <c r="AL6263" i="1" s="1"/>
  <c r="AL6264" i="1" s="1"/>
  <c r="AL6265" i="1" s="1"/>
  <c r="AL6266" i="1" s="1"/>
  <c r="AL6267" i="1" s="1"/>
  <c r="AL6268" i="1" s="1"/>
  <c r="AL6269" i="1" s="1"/>
  <c r="AL6270" i="1" s="1"/>
  <c r="AL6271" i="1" s="1"/>
  <c r="AL6272" i="1" s="1"/>
  <c r="AL6273" i="1" s="1"/>
  <c r="AL6274" i="1" s="1"/>
  <c r="AL6275" i="1" s="1"/>
  <c r="AL6276" i="1" s="1"/>
  <c r="AL6277" i="1" s="1"/>
  <c r="AL6278" i="1" s="1"/>
  <c r="AL6279" i="1" s="1"/>
  <c r="AL6280" i="1" s="1"/>
  <c r="AL6281" i="1" s="1"/>
  <c r="AL6282" i="1" s="1"/>
  <c r="AL6283" i="1" s="1"/>
  <c r="AL6284" i="1" s="1"/>
  <c r="AL6285" i="1" s="1"/>
  <c r="AL6286" i="1" s="1"/>
  <c r="AL6287" i="1" s="1"/>
  <c r="AL6288" i="1" s="1"/>
  <c r="AL6289" i="1" s="1"/>
  <c r="AL6290" i="1" s="1"/>
  <c r="AL6291" i="1" s="1"/>
  <c r="AL6292" i="1" s="1"/>
  <c r="AL6293" i="1" s="1"/>
  <c r="AL6294" i="1" s="1"/>
  <c r="AL6295" i="1" s="1"/>
  <c r="AL6296" i="1" s="1"/>
  <c r="AL6297" i="1" s="1"/>
  <c r="AL6298" i="1" s="1"/>
  <c r="AL6299" i="1" s="1"/>
  <c r="AL6300" i="1" s="1"/>
  <c r="AL6301" i="1" s="1"/>
  <c r="AL6302" i="1" s="1"/>
  <c r="AL6303" i="1" s="1"/>
  <c r="AL6304" i="1" s="1"/>
  <c r="AL6305" i="1" s="1"/>
  <c r="AL6306" i="1" s="1"/>
  <c r="AL6307" i="1" s="1"/>
  <c r="AL6308" i="1" s="1"/>
  <c r="AL6309" i="1" s="1"/>
  <c r="AL6310" i="1" s="1"/>
  <c r="AL6311" i="1" s="1"/>
  <c r="AL6312" i="1" s="1"/>
  <c r="AL6313" i="1" s="1"/>
  <c r="AL6314" i="1" s="1"/>
  <c r="AL6315" i="1" s="1"/>
  <c r="AL6316" i="1" s="1"/>
  <c r="AL6317" i="1" s="1"/>
  <c r="AL6318" i="1" s="1"/>
  <c r="AL6319" i="1" s="1"/>
  <c r="AL6320" i="1" s="1"/>
  <c r="AL6321" i="1" s="1"/>
  <c r="AL6322" i="1" s="1"/>
  <c r="AL6323" i="1" s="1"/>
  <c r="AL6324" i="1" s="1"/>
  <c r="AL6325" i="1" s="1"/>
  <c r="AL6326" i="1" s="1"/>
  <c r="AL6327" i="1" s="1"/>
  <c r="AL6328" i="1" s="1"/>
  <c r="AL6329" i="1" s="1"/>
  <c r="AL6330" i="1" s="1"/>
  <c r="AL6331" i="1" s="1"/>
  <c r="AL6332" i="1" s="1"/>
  <c r="AL6333" i="1" s="1"/>
  <c r="AL6334" i="1" s="1"/>
  <c r="AL6335" i="1" s="1"/>
  <c r="AL6336" i="1" s="1"/>
  <c r="AL6337" i="1" s="1"/>
  <c r="AL6338" i="1" s="1"/>
  <c r="AL6339" i="1" s="1"/>
  <c r="AL6340" i="1" s="1"/>
  <c r="AL6341" i="1" s="1"/>
  <c r="AL6342" i="1" s="1"/>
  <c r="AL6343" i="1" s="1"/>
  <c r="AL6344" i="1" s="1"/>
  <c r="AL6345" i="1" s="1"/>
  <c r="AL6346" i="1" s="1"/>
  <c r="AL6347" i="1" s="1"/>
  <c r="AL6348" i="1" s="1"/>
  <c r="AL6349" i="1" s="1"/>
  <c r="AL6350" i="1" s="1"/>
  <c r="AL6351" i="1" s="1"/>
  <c r="AL6352" i="1" s="1"/>
  <c r="AL6353" i="1" s="1"/>
  <c r="AL6354" i="1" s="1"/>
  <c r="AL6355" i="1" s="1"/>
  <c r="AL6356" i="1" s="1"/>
  <c r="AL6357" i="1" s="1"/>
  <c r="AL6358" i="1" s="1"/>
  <c r="AL6359" i="1" s="1"/>
  <c r="AL6360" i="1" s="1"/>
  <c r="AL6361" i="1" s="1"/>
  <c r="AL6362" i="1" s="1"/>
  <c r="AL6363" i="1" s="1"/>
  <c r="AL6364" i="1" s="1"/>
  <c r="AL6365" i="1" s="1"/>
  <c r="AL6366" i="1" s="1"/>
  <c r="AL6367" i="1" s="1"/>
  <c r="AL6368" i="1" s="1"/>
  <c r="AL6369" i="1" s="1"/>
  <c r="AL6370" i="1" s="1"/>
  <c r="AL6371" i="1" s="1"/>
  <c r="AL6372" i="1" s="1"/>
  <c r="AL6373" i="1" s="1"/>
  <c r="AL6374" i="1" s="1"/>
  <c r="AL6375" i="1" s="1"/>
  <c r="AL6376" i="1" s="1"/>
  <c r="AL6377" i="1" s="1"/>
  <c r="AL6378" i="1" s="1"/>
  <c r="AL6379" i="1" s="1"/>
  <c r="AL6380" i="1" s="1"/>
  <c r="AL6381" i="1" s="1"/>
  <c r="AL6382" i="1" s="1"/>
  <c r="AL6383" i="1" s="1"/>
  <c r="AL6384" i="1" s="1"/>
  <c r="AL6385" i="1" s="1"/>
  <c r="AL6386" i="1" s="1"/>
  <c r="AL6387" i="1" s="1"/>
  <c r="AL6388" i="1" s="1"/>
  <c r="AL6389" i="1" s="1"/>
  <c r="AL6390" i="1" s="1"/>
  <c r="AL6391" i="1" s="1"/>
  <c r="AL6392" i="1" s="1"/>
  <c r="AL6393" i="1" s="1"/>
  <c r="AL6394" i="1" s="1"/>
  <c r="AL6395" i="1" s="1"/>
  <c r="AL6396" i="1" s="1"/>
  <c r="AL6397" i="1" s="1"/>
  <c r="AL6398" i="1" s="1"/>
  <c r="AL6399" i="1" s="1"/>
  <c r="AL6400" i="1" s="1"/>
  <c r="AL6401" i="1" s="1"/>
  <c r="AL6402" i="1" s="1"/>
  <c r="AL6403" i="1" s="1"/>
  <c r="AL6404" i="1" s="1"/>
  <c r="AL6405" i="1" s="1"/>
  <c r="AL6406" i="1" s="1"/>
  <c r="AL6407" i="1" s="1"/>
  <c r="AL6408" i="1" s="1"/>
  <c r="AL6409" i="1" s="1"/>
  <c r="AL6410" i="1" s="1"/>
  <c r="AL6411" i="1" s="1"/>
  <c r="AL6412" i="1" s="1"/>
  <c r="AL6413" i="1" s="1"/>
  <c r="AL6414" i="1" s="1"/>
  <c r="AL6415" i="1" s="1"/>
  <c r="AL6416" i="1" s="1"/>
  <c r="AL6417" i="1" s="1"/>
  <c r="AL6418" i="1" s="1"/>
  <c r="AL6419" i="1" s="1"/>
  <c r="AL6420" i="1" s="1"/>
  <c r="AL6421" i="1" s="1"/>
  <c r="AL6422" i="1" s="1"/>
  <c r="AL6423" i="1" s="1"/>
  <c r="AL6424" i="1" s="1"/>
  <c r="AL6425" i="1" s="1"/>
  <c r="AL6426" i="1" s="1"/>
  <c r="AL6427" i="1" s="1"/>
  <c r="AL6428" i="1" s="1"/>
  <c r="AL6429" i="1" s="1"/>
  <c r="AL6430" i="1" s="1"/>
  <c r="AL6431" i="1" s="1"/>
  <c r="AL6432" i="1" s="1"/>
  <c r="AL6433" i="1" s="1"/>
  <c r="AL6434" i="1" s="1"/>
  <c r="AL6435" i="1" s="1"/>
  <c r="AL6436" i="1" s="1"/>
  <c r="AL6437" i="1" s="1"/>
  <c r="AL6438" i="1" s="1"/>
  <c r="AL6439" i="1" s="1"/>
  <c r="AL6440" i="1" s="1"/>
  <c r="AL6441" i="1" s="1"/>
  <c r="AL6442" i="1" s="1"/>
  <c r="AL6443" i="1" s="1"/>
  <c r="AL6444" i="1" s="1"/>
  <c r="AL6445" i="1" s="1"/>
  <c r="AL6446" i="1" s="1"/>
  <c r="AL6447" i="1" s="1"/>
  <c r="AL6448" i="1" s="1"/>
  <c r="AL6449" i="1" s="1"/>
  <c r="AL6450" i="1" s="1"/>
  <c r="AL6451" i="1" s="1"/>
  <c r="AL6452" i="1" s="1"/>
  <c r="AL6453" i="1" s="1"/>
  <c r="AL6454" i="1" s="1"/>
  <c r="AL6455" i="1" s="1"/>
  <c r="AL6456" i="1" s="1"/>
  <c r="AL6457" i="1" s="1"/>
  <c r="AL6458" i="1" s="1"/>
  <c r="AL6459" i="1" s="1"/>
  <c r="AL6460" i="1" s="1"/>
  <c r="AL6461" i="1" s="1"/>
  <c r="AL6462" i="1" s="1"/>
  <c r="AL6463" i="1" s="1"/>
  <c r="AL6464" i="1" s="1"/>
  <c r="AL6465" i="1" s="1"/>
  <c r="AL6466" i="1" s="1"/>
  <c r="AL6467" i="1" s="1"/>
  <c r="AL6468" i="1" s="1"/>
  <c r="AL6469" i="1" s="1"/>
  <c r="AL6470" i="1" s="1"/>
  <c r="AL6471" i="1" s="1"/>
  <c r="AL6472" i="1" s="1"/>
  <c r="AL6473" i="1" s="1"/>
  <c r="AL6474" i="1" s="1"/>
  <c r="AL6475" i="1" s="1"/>
  <c r="AL6476" i="1" s="1"/>
  <c r="AL6477" i="1" s="1"/>
  <c r="AL6478" i="1" s="1"/>
  <c r="AL6479" i="1" s="1"/>
  <c r="AL6480" i="1" s="1"/>
  <c r="AL6481" i="1" s="1"/>
  <c r="AL6482" i="1" s="1"/>
  <c r="AL6483" i="1" s="1"/>
  <c r="AL6484" i="1" s="1"/>
  <c r="AL6485" i="1" s="1"/>
  <c r="AL6486" i="1" s="1"/>
  <c r="AL6487" i="1" s="1"/>
  <c r="AL6488" i="1" s="1"/>
  <c r="AL6489" i="1" s="1"/>
  <c r="AL6490" i="1" s="1"/>
  <c r="AL6491" i="1" s="1"/>
  <c r="AL6492" i="1" s="1"/>
  <c r="AL6493" i="1" s="1"/>
  <c r="AL6494" i="1" s="1"/>
  <c r="AL6495" i="1" s="1"/>
  <c r="AL6496" i="1" s="1"/>
  <c r="AL6497" i="1" s="1"/>
  <c r="AL6498" i="1" s="1"/>
  <c r="AL6499" i="1" s="1"/>
  <c r="AL6500" i="1" s="1"/>
  <c r="AL6501" i="1" s="1"/>
  <c r="AL6502" i="1" s="1"/>
  <c r="AL6503" i="1" s="1"/>
  <c r="AL6504" i="1" s="1"/>
  <c r="AL6505" i="1" s="1"/>
  <c r="AL6506" i="1" s="1"/>
  <c r="AL6507" i="1" s="1"/>
  <c r="AL6508" i="1" s="1"/>
  <c r="AL6509" i="1" s="1"/>
  <c r="AL6510" i="1" s="1"/>
  <c r="AL6511" i="1" s="1"/>
  <c r="AL6512" i="1" s="1"/>
  <c r="AL6513" i="1" s="1"/>
  <c r="AL6514" i="1" s="1"/>
  <c r="AL6515" i="1" s="1"/>
  <c r="AL6516" i="1" s="1"/>
  <c r="AL6517" i="1" s="1"/>
  <c r="AL6518" i="1" s="1"/>
  <c r="AL6519" i="1" s="1"/>
  <c r="AL6520" i="1" s="1"/>
  <c r="AL6521" i="1" s="1"/>
  <c r="AL6522" i="1" s="1"/>
  <c r="AL6523" i="1" s="1"/>
  <c r="AL6524" i="1" s="1"/>
  <c r="AL6525" i="1" s="1"/>
  <c r="AL6526" i="1" s="1"/>
  <c r="AL6527" i="1" s="1"/>
  <c r="AL6528" i="1" s="1"/>
  <c r="AL6529" i="1" s="1"/>
  <c r="AL6530" i="1" s="1"/>
  <c r="AL6531" i="1" s="1"/>
  <c r="AL6532" i="1" s="1"/>
  <c r="AL6533" i="1" s="1"/>
  <c r="AL6534" i="1" s="1"/>
  <c r="AL6535" i="1" s="1"/>
  <c r="AL6536" i="1" s="1"/>
  <c r="AL6537" i="1" s="1"/>
  <c r="AL6538" i="1" s="1"/>
  <c r="AL6539" i="1" s="1"/>
  <c r="AL6540" i="1" s="1"/>
  <c r="AL6541" i="1" s="1"/>
  <c r="AL6542" i="1" s="1"/>
  <c r="AL6543" i="1" s="1"/>
  <c r="AL6544" i="1" s="1"/>
  <c r="AL6545" i="1" s="1"/>
  <c r="AL6546" i="1" s="1"/>
  <c r="AL6547" i="1" s="1"/>
  <c r="AL6548" i="1" s="1"/>
  <c r="AL6549" i="1" s="1"/>
  <c r="AL6550" i="1" s="1"/>
  <c r="AL6551" i="1" s="1"/>
  <c r="AL6552" i="1" s="1"/>
  <c r="AL6553" i="1" s="1"/>
  <c r="AL6554" i="1" s="1"/>
  <c r="AL6555" i="1" s="1"/>
  <c r="AL6556" i="1" s="1"/>
  <c r="AL6557" i="1" s="1"/>
  <c r="AL6558" i="1" s="1"/>
  <c r="AL6559" i="1" s="1"/>
  <c r="AL6560" i="1" s="1"/>
  <c r="AL6561" i="1" s="1"/>
  <c r="AL6562" i="1" s="1"/>
  <c r="AL6563" i="1" s="1"/>
  <c r="AL6564" i="1" s="1"/>
  <c r="AL6565" i="1" s="1"/>
  <c r="AL6566" i="1" s="1"/>
  <c r="AL6567" i="1" s="1"/>
  <c r="AL6568" i="1" s="1"/>
  <c r="AL6569" i="1" s="1"/>
  <c r="AL6570" i="1" s="1"/>
  <c r="AL6571" i="1" s="1"/>
  <c r="AL6572" i="1" s="1"/>
  <c r="AL6573" i="1" s="1"/>
  <c r="AL6574" i="1" s="1"/>
  <c r="AL6575" i="1" s="1"/>
  <c r="AL6576" i="1" s="1"/>
  <c r="AL6577" i="1" s="1"/>
  <c r="AL6578" i="1" s="1"/>
  <c r="AL6579" i="1" s="1"/>
  <c r="AL6580" i="1" s="1"/>
  <c r="AL6581" i="1" s="1"/>
  <c r="AL6582" i="1" s="1"/>
  <c r="AL6583" i="1" s="1"/>
  <c r="AL6584" i="1" s="1"/>
  <c r="AL6585" i="1" s="1"/>
  <c r="AL6586" i="1" s="1"/>
  <c r="AL6587" i="1" s="1"/>
  <c r="AL6588" i="1" s="1"/>
  <c r="AL6589" i="1" s="1"/>
  <c r="AL6590" i="1" s="1"/>
  <c r="AL6591" i="1" s="1"/>
  <c r="AL6592" i="1" s="1"/>
  <c r="AL6593" i="1" s="1"/>
  <c r="AL6594" i="1" s="1"/>
  <c r="AL6595" i="1" s="1"/>
  <c r="AL6596" i="1" s="1"/>
  <c r="AL6597" i="1" s="1"/>
  <c r="AL6598" i="1" s="1"/>
  <c r="AL6599" i="1" s="1"/>
  <c r="AL6600" i="1" s="1"/>
  <c r="AL6601" i="1" s="1"/>
  <c r="AL6602" i="1" s="1"/>
  <c r="AL6603" i="1" s="1"/>
  <c r="AL6604" i="1" s="1"/>
  <c r="AL6605" i="1" s="1"/>
  <c r="AL6606" i="1" s="1"/>
  <c r="AL6607" i="1" s="1"/>
  <c r="AL6608" i="1" s="1"/>
  <c r="AL6609" i="1" s="1"/>
  <c r="AL6610" i="1" s="1"/>
  <c r="AL6611" i="1" s="1"/>
  <c r="AL6612" i="1" s="1"/>
  <c r="AL6613" i="1" s="1"/>
  <c r="AL6614" i="1" s="1"/>
  <c r="AL6615" i="1" s="1"/>
  <c r="AL6616" i="1" s="1"/>
  <c r="AL6617" i="1" s="1"/>
  <c r="AL6618" i="1" s="1"/>
  <c r="AL6619" i="1" s="1"/>
  <c r="AL6620" i="1" s="1"/>
  <c r="AL6621" i="1" s="1"/>
  <c r="AL6622" i="1" s="1"/>
  <c r="AL6623" i="1" s="1"/>
  <c r="AL6624" i="1" s="1"/>
  <c r="AL6625" i="1" s="1"/>
  <c r="AL6626" i="1" s="1"/>
  <c r="AL6627" i="1" s="1"/>
  <c r="AL6628" i="1" s="1"/>
  <c r="AL6629" i="1" s="1"/>
  <c r="AL6630" i="1" s="1"/>
  <c r="AL6631" i="1" s="1"/>
  <c r="AL6632" i="1" s="1"/>
  <c r="AL6633" i="1" s="1"/>
  <c r="AL6634" i="1" s="1"/>
  <c r="AL6635" i="1" s="1"/>
  <c r="AL6636" i="1" s="1"/>
  <c r="AL6637" i="1" s="1"/>
  <c r="AL6638" i="1" s="1"/>
  <c r="AL6639" i="1" s="1"/>
  <c r="AL6640" i="1" s="1"/>
  <c r="AL6641" i="1" s="1"/>
  <c r="AL6642" i="1" s="1"/>
  <c r="AL6643" i="1" s="1"/>
  <c r="AL6644" i="1" s="1"/>
  <c r="AL6645" i="1" s="1"/>
  <c r="AL6646" i="1" s="1"/>
  <c r="AL6647" i="1" s="1"/>
  <c r="AL6648" i="1" s="1"/>
  <c r="AL6649" i="1" s="1"/>
  <c r="AL6650" i="1" s="1"/>
  <c r="AL6651" i="1" s="1"/>
  <c r="AL6652" i="1" s="1"/>
  <c r="AL6653" i="1" s="1"/>
  <c r="AL6654" i="1" s="1"/>
  <c r="AL6655" i="1" s="1"/>
  <c r="AL6656" i="1" s="1"/>
  <c r="AL6657" i="1" s="1"/>
  <c r="AL6658" i="1" s="1"/>
  <c r="AL6659" i="1" s="1"/>
  <c r="AL6660" i="1" s="1"/>
  <c r="AL6661" i="1" s="1"/>
  <c r="AL6662" i="1" s="1"/>
  <c r="AL6663" i="1" s="1"/>
  <c r="AL6664" i="1" s="1"/>
  <c r="AL6665" i="1" s="1"/>
  <c r="AL6666" i="1" s="1"/>
  <c r="AL6667" i="1" s="1"/>
  <c r="AL6668" i="1" s="1"/>
  <c r="AL6669" i="1" s="1"/>
  <c r="AL6670" i="1" s="1"/>
  <c r="AL6671" i="1" s="1"/>
  <c r="AL6672" i="1" s="1"/>
  <c r="AL6673" i="1" s="1"/>
  <c r="AL6674" i="1" s="1"/>
  <c r="AL6675" i="1" s="1"/>
  <c r="AL6676" i="1" s="1"/>
  <c r="AL6677" i="1" s="1"/>
  <c r="AL6678" i="1" s="1"/>
  <c r="AL6679" i="1" s="1"/>
  <c r="AL6680" i="1" s="1"/>
  <c r="AL6681" i="1" s="1"/>
  <c r="AL6682" i="1" s="1"/>
  <c r="AL6683" i="1" s="1"/>
  <c r="AL6684" i="1" s="1"/>
  <c r="AL6685" i="1" s="1"/>
  <c r="AL6686" i="1" s="1"/>
  <c r="AL6687" i="1" s="1"/>
  <c r="AL6688" i="1" s="1"/>
  <c r="AL6689" i="1" s="1"/>
  <c r="AL6690" i="1" s="1"/>
  <c r="AL6691" i="1" s="1"/>
  <c r="AL6692" i="1" s="1"/>
  <c r="AL6693" i="1" s="1"/>
  <c r="AL6694" i="1" s="1"/>
  <c r="AL6695" i="1" s="1"/>
  <c r="AL6696" i="1" s="1"/>
  <c r="AL6697" i="1" s="1"/>
  <c r="AL6698" i="1" s="1"/>
  <c r="AL6699" i="1" s="1"/>
  <c r="AL6700" i="1" s="1"/>
  <c r="AL6701" i="1" s="1"/>
  <c r="AL6702" i="1" s="1"/>
  <c r="AL6703" i="1" s="1"/>
  <c r="AL6704" i="1" s="1"/>
  <c r="AL6705" i="1" s="1"/>
  <c r="AL6706" i="1" s="1"/>
  <c r="AL6707" i="1" s="1"/>
  <c r="AL6708" i="1" s="1"/>
  <c r="AL6709" i="1" s="1"/>
  <c r="AL6710" i="1" s="1"/>
  <c r="AL6711" i="1" s="1"/>
  <c r="AL6712" i="1" s="1"/>
  <c r="AL6713" i="1" s="1"/>
  <c r="AL6714" i="1" s="1"/>
  <c r="AL6715" i="1" s="1"/>
  <c r="AL6716" i="1" s="1"/>
  <c r="AL6717" i="1" s="1"/>
  <c r="AL6718" i="1" s="1"/>
  <c r="AL6719" i="1" s="1"/>
  <c r="AL6720" i="1" s="1"/>
  <c r="AL6721" i="1" s="1"/>
  <c r="AL6722" i="1" s="1"/>
  <c r="AL6723" i="1" s="1"/>
  <c r="AL6724" i="1" s="1"/>
  <c r="AL6725" i="1" s="1"/>
  <c r="AL6726" i="1" s="1"/>
  <c r="AL6727" i="1" s="1"/>
  <c r="AL6728" i="1" s="1"/>
  <c r="AL6729" i="1" s="1"/>
  <c r="AL6730" i="1" s="1"/>
  <c r="AL6731" i="1" s="1"/>
  <c r="AL6732" i="1" s="1"/>
  <c r="AL6733" i="1" s="1"/>
  <c r="AL6734" i="1" s="1"/>
  <c r="AL6735" i="1" s="1"/>
  <c r="AL6736" i="1" s="1"/>
  <c r="AL6737" i="1" s="1"/>
  <c r="AL6738" i="1" s="1"/>
  <c r="AL6739" i="1" s="1"/>
  <c r="AL6740" i="1" s="1"/>
  <c r="AL6741" i="1" s="1"/>
  <c r="AL6742" i="1" s="1"/>
  <c r="AL6743" i="1" s="1"/>
  <c r="AL6744" i="1" s="1"/>
  <c r="AL6745" i="1" s="1"/>
  <c r="AL6746" i="1" s="1"/>
  <c r="AL6747" i="1" s="1"/>
  <c r="AL6748" i="1" s="1"/>
  <c r="AL6749" i="1" s="1"/>
  <c r="AL6750" i="1" s="1"/>
  <c r="AL6751" i="1" s="1"/>
  <c r="AL6752" i="1" s="1"/>
  <c r="AL6753" i="1" s="1"/>
  <c r="AL6754" i="1" s="1"/>
  <c r="AL6755" i="1" s="1"/>
  <c r="AL6756" i="1" s="1"/>
  <c r="AL6757" i="1" s="1"/>
  <c r="AL6758" i="1" s="1"/>
  <c r="AL6759" i="1" s="1"/>
  <c r="AL6760" i="1" s="1"/>
  <c r="AL6761" i="1" s="1"/>
  <c r="AL6762" i="1" s="1"/>
  <c r="AL6763" i="1" s="1"/>
  <c r="AL6764" i="1" s="1"/>
  <c r="AL6765" i="1" s="1"/>
  <c r="AL6766" i="1" s="1"/>
  <c r="AL6767" i="1" s="1"/>
  <c r="AL6768" i="1" s="1"/>
  <c r="AL6769" i="1" s="1"/>
  <c r="AL6770" i="1" s="1"/>
  <c r="AL6771" i="1" s="1"/>
  <c r="AL6772" i="1" s="1"/>
  <c r="AL6773" i="1" s="1"/>
  <c r="AL6774" i="1" s="1"/>
  <c r="AL6775" i="1" s="1"/>
  <c r="AL6776" i="1" s="1"/>
  <c r="AL6777" i="1" s="1"/>
  <c r="AL6778" i="1" s="1"/>
  <c r="AL6779" i="1" s="1"/>
  <c r="AL6780" i="1" s="1"/>
  <c r="AL6781" i="1" s="1"/>
  <c r="AL6782" i="1" s="1"/>
  <c r="AL6783" i="1" s="1"/>
  <c r="AL6784" i="1" s="1"/>
  <c r="AL6785" i="1" s="1"/>
  <c r="AL6786" i="1" s="1"/>
  <c r="AL6787" i="1" s="1"/>
  <c r="AL6788" i="1" s="1"/>
  <c r="AL6789" i="1" s="1"/>
  <c r="AL6790" i="1" s="1"/>
  <c r="AL6791" i="1" s="1"/>
  <c r="AL6792" i="1" s="1"/>
  <c r="AL6793" i="1" s="1"/>
  <c r="AL6794" i="1" s="1"/>
  <c r="AL6795" i="1" s="1"/>
  <c r="AL6796" i="1" s="1"/>
  <c r="AL6797" i="1" s="1"/>
  <c r="AL6798" i="1" s="1"/>
  <c r="AL6799" i="1" s="1"/>
  <c r="AL6800" i="1" s="1"/>
  <c r="AL6801" i="1" s="1"/>
  <c r="AL6802" i="1" s="1"/>
  <c r="AL6803" i="1" s="1"/>
  <c r="AL6804" i="1" s="1"/>
  <c r="AL6805" i="1" s="1"/>
  <c r="AL6806" i="1" s="1"/>
  <c r="AL6807" i="1" s="1"/>
  <c r="AL6808" i="1" s="1"/>
  <c r="AL6809" i="1" s="1"/>
  <c r="AL6810" i="1" s="1"/>
  <c r="AL6811" i="1" s="1"/>
  <c r="AL6812" i="1" s="1"/>
  <c r="AL6813" i="1" s="1"/>
  <c r="AL6814" i="1" s="1"/>
  <c r="AL6815" i="1" s="1"/>
  <c r="AL6816" i="1" s="1"/>
  <c r="AL6817" i="1" s="1"/>
  <c r="AL6818" i="1" s="1"/>
  <c r="AL6819" i="1" s="1"/>
  <c r="AL6820" i="1" s="1"/>
  <c r="AL6821" i="1" s="1"/>
  <c r="AL6822" i="1" s="1"/>
  <c r="AL6823" i="1" s="1"/>
  <c r="AL6824" i="1" s="1"/>
  <c r="AL6825" i="1" s="1"/>
  <c r="AL6826" i="1" s="1"/>
  <c r="AL6827" i="1" s="1"/>
  <c r="AL6828" i="1" s="1"/>
  <c r="AL6829" i="1" s="1"/>
  <c r="AL6830" i="1" s="1"/>
  <c r="AL6831" i="1" s="1"/>
  <c r="AL6832" i="1" s="1"/>
  <c r="AL6833" i="1" s="1"/>
  <c r="AL6834" i="1" s="1"/>
  <c r="AL6835" i="1" s="1"/>
  <c r="AL6836" i="1" s="1"/>
  <c r="AL6837" i="1" s="1"/>
  <c r="AL6838" i="1" s="1"/>
  <c r="AL6839" i="1" s="1"/>
  <c r="AL6840" i="1" s="1"/>
  <c r="AL6841" i="1" s="1"/>
  <c r="AL6842" i="1" s="1"/>
  <c r="AL6843" i="1" s="1"/>
  <c r="AL6844" i="1" s="1"/>
  <c r="AL6845" i="1" s="1"/>
  <c r="AL6846" i="1" s="1"/>
  <c r="AL6847" i="1" s="1"/>
  <c r="AL6848" i="1" s="1"/>
  <c r="AL6849" i="1" s="1"/>
  <c r="AL6850" i="1" s="1"/>
  <c r="AL6851" i="1" s="1"/>
  <c r="AL6852" i="1" s="1"/>
  <c r="AL6853" i="1" s="1"/>
  <c r="AL6854" i="1" s="1"/>
  <c r="AL6855" i="1" s="1"/>
  <c r="AL6856" i="1" s="1"/>
  <c r="AL6857" i="1" s="1"/>
  <c r="AL6858" i="1" s="1"/>
  <c r="AL6859" i="1" s="1"/>
  <c r="AL6860" i="1" s="1"/>
  <c r="AL6861" i="1" s="1"/>
  <c r="AL6862" i="1" s="1"/>
  <c r="AL6863" i="1" s="1"/>
  <c r="AL6864" i="1" s="1"/>
  <c r="AL6865" i="1" s="1"/>
  <c r="AL6866" i="1" s="1"/>
  <c r="AL6867" i="1" s="1"/>
  <c r="AL6868" i="1" s="1"/>
  <c r="AL6869" i="1" s="1"/>
  <c r="AL6870" i="1" s="1"/>
  <c r="AL6871" i="1" s="1"/>
  <c r="AL6872" i="1" s="1"/>
  <c r="AL6873" i="1" s="1"/>
  <c r="AL6874" i="1" s="1"/>
  <c r="AL6875" i="1" s="1"/>
  <c r="AL6876" i="1" s="1"/>
  <c r="AL6877" i="1" s="1"/>
  <c r="AL6878" i="1" s="1"/>
  <c r="AL6879" i="1" s="1"/>
  <c r="AL6880" i="1" s="1"/>
  <c r="AL6881" i="1" s="1"/>
  <c r="AL6882" i="1" s="1"/>
  <c r="AL6883" i="1" s="1"/>
  <c r="AL6884" i="1" s="1"/>
  <c r="AL6885" i="1" s="1"/>
  <c r="AL6886" i="1" s="1"/>
  <c r="AL6887" i="1" s="1"/>
  <c r="AL6888" i="1" s="1"/>
  <c r="AL6889" i="1" s="1"/>
  <c r="AL6890" i="1" s="1"/>
  <c r="AL6891" i="1" s="1"/>
  <c r="AL6892" i="1" s="1"/>
  <c r="AL6893" i="1" s="1"/>
  <c r="AL6894" i="1" s="1"/>
  <c r="AL6895" i="1" s="1"/>
  <c r="AL6896" i="1" s="1"/>
  <c r="AL6897" i="1" s="1"/>
  <c r="AL6898" i="1" s="1"/>
  <c r="AL6899" i="1" s="1"/>
  <c r="AL6900" i="1" s="1"/>
  <c r="AL6901" i="1" s="1"/>
  <c r="AL6902" i="1" s="1"/>
  <c r="AL6903" i="1" s="1"/>
  <c r="AL6904" i="1" s="1"/>
  <c r="AL6905" i="1" s="1"/>
  <c r="AL6906" i="1" s="1"/>
  <c r="AL6907" i="1" s="1"/>
  <c r="AL6908" i="1" s="1"/>
  <c r="AL6909" i="1" s="1"/>
  <c r="AL6910" i="1" s="1"/>
  <c r="AL6911" i="1" s="1"/>
  <c r="AL6912" i="1" s="1"/>
  <c r="AL6913" i="1" s="1"/>
  <c r="AL6914" i="1" s="1"/>
  <c r="AL6915" i="1" s="1"/>
  <c r="AL6916" i="1" s="1"/>
  <c r="AL6917" i="1" s="1"/>
  <c r="AL6918" i="1" s="1"/>
  <c r="AL6919" i="1" s="1"/>
  <c r="AL6920" i="1" s="1"/>
  <c r="AL6921" i="1" s="1"/>
  <c r="AL6922" i="1" s="1"/>
  <c r="AL6923" i="1" s="1"/>
  <c r="AL6924" i="1" s="1"/>
  <c r="AL6925" i="1" s="1"/>
  <c r="AL6926" i="1" s="1"/>
  <c r="AL6927" i="1" s="1"/>
  <c r="AL6928" i="1" s="1"/>
  <c r="AL6929" i="1" s="1"/>
  <c r="AL6930" i="1" s="1"/>
  <c r="AL6931" i="1" s="1"/>
  <c r="AL6932" i="1" s="1"/>
  <c r="AL6933" i="1" s="1"/>
  <c r="AL6934" i="1" s="1"/>
  <c r="AL6935" i="1" s="1"/>
  <c r="AL6936" i="1" s="1"/>
  <c r="AL6937" i="1" s="1"/>
  <c r="AL6938" i="1" s="1"/>
  <c r="AL6939" i="1" s="1"/>
  <c r="AL6940" i="1" s="1"/>
  <c r="AL6941" i="1" s="1"/>
  <c r="AL6942" i="1" s="1"/>
  <c r="AL6943" i="1" s="1"/>
  <c r="AL6944" i="1" s="1"/>
  <c r="AL6945" i="1" s="1"/>
  <c r="AL6946" i="1" s="1"/>
  <c r="AL6947" i="1" s="1"/>
  <c r="AL6948" i="1" s="1"/>
  <c r="AL6949" i="1" s="1"/>
  <c r="AL6950" i="1" s="1"/>
  <c r="AL6951" i="1" s="1"/>
  <c r="AL6952" i="1" s="1"/>
  <c r="AL6953" i="1" s="1"/>
  <c r="AL6954" i="1" s="1"/>
  <c r="AL6955" i="1" s="1"/>
  <c r="AL6956" i="1" s="1"/>
  <c r="AL6957" i="1" s="1"/>
  <c r="AL6958" i="1" s="1"/>
  <c r="AL6959" i="1" s="1"/>
  <c r="AL6960" i="1" s="1"/>
  <c r="AL6961" i="1" s="1"/>
  <c r="AL6962" i="1" s="1"/>
  <c r="AL6963" i="1" s="1"/>
  <c r="AL6964" i="1" s="1"/>
  <c r="AL6965" i="1" s="1"/>
  <c r="AL6966" i="1" s="1"/>
  <c r="AL6967" i="1" s="1"/>
  <c r="AL6968" i="1" s="1"/>
  <c r="AL6969" i="1" s="1"/>
  <c r="AL6970" i="1" s="1"/>
  <c r="AL6971" i="1" s="1"/>
  <c r="AL6972" i="1" s="1"/>
  <c r="AL6973" i="1" s="1"/>
  <c r="AL6974" i="1" s="1"/>
  <c r="AL6975" i="1" s="1"/>
  <c r="AL6976" i="1" s="1"/>
  <c r="AL6977" i="1" s="1"/>
  <c r="AL6978" i="1" s="1"/>
  <c r="AL6979" i="1" s="1"/>
  <c r="AL6980" i="1" s="1"/>
  <c r="AL6981" i="1" s="1"/>
  <c r="AL6982" i="1" s="1"/>
  <c r="AL6983" i="1" s="1"/>
  <c r="AL6984" i="1" s="1"/>
  <c r="AL6985" i="1" s="1"/>
  <c r="AL6986" i="1" s="1"/>
  <c r="AL6987" i="1" s="1"/>
  <c r="AL6988" i="1" s="1"/>
  <c r="AL6989" i="1" s="1"/>
  <c r="AL6990" i="1" s="1"/>
  <c r="AL6991" i="1" s="1"/>
  <c r="AL6992" i="1" s="1"/>
  <c r="AL6993" i="1" s="1"/>
  <c r="AL6994" i="1" s="1"/>
  <c r="AL6995" i="1" s="1"/>
  <c r="AL6996" i="1" s="1"/>
  <c r="AL6997" i="1" s="1"/>
  <c r="AL6998" i="1" s="1"/>
  <c r="AL6999" i="1" s="1"/>
  <c r="AL7000" i="1" s="1"/>
  <c r="AL7001" i="1" s="1"/>
  <c r="AL7002" i="1" s="1"/>
  <c r="AL7003" i="1" s="1"/>
  <c r="AL7004" i="1" s="1"/>
  <c r="AL7005" i="1" s="1"/>
  <c r="AL7006" i="1" s="1"/>
  <c r="AL7007" i="1" s="1"/>
  <c r="AL7008" i="1" s="1"/>
  <c r="AL7009" i="1" s="1"/>
  <c r="AL7010" i="1" s="1"/>
  <c r="AL7011" i="1" s="1"/>
  <c r="AL7012" i="1" s="1"/>
  <c r="AL7013" i="1" s="1"/>
  <c r="AL7014" i="1" s="1"/>
  <c r="AL7015" i="1" s="1"/>
  <c r="AL7016" i="1" s="1"/>
  <c r="AL7017" i="1" s="1"/>
  <c r="AL7018" i="1" s="1"/>
  <c r="AL7019" i="1" s="1"/>
  <c r="AL7020" i="1" s="1"/>
  <c r="AL7021" i="1" s="1"/>
  <c r="AL7022" i="1" s="1"/>
  <c r="AL7023" i="1" s="1"/>
  <c r="AL7024" i="1" s="1"/>
  <c r="AL7025" i="1" s="1"/>
  <c r="AL7026" i="1" s="1"/>
  <c r="AL7027" i="1" s="1"/>
  <c r="AL7028" i="1" s="1"/>
  <c r="AL7029" i="1" s="1"/>
  <c r="AL7030" i="1" s="1"/>
  <c r="AL7031" i="1" s="1"/>
  <c r="AL7032" i="1" s="1"/>
  <c r="AL7033" i="1" s="1"/>
  <c r="AL7034" i="1" s="1"/>
  <c r="AL7035" i="1" s="1"/>
  <c r="AL7036" i="1" s="1"/>
  <c r="AL7037" i="1" s="1"/>
  <c r="AL7038" i="1" s="1"/>
  <c r="AL7039" i="1" s="1"/>
  <c r="AL7040" i="1" s="1"/>
  <c r="AL7041" i="1" s="1"/>
  <c r="AL7042" i="1" s="1"/>
  <c r="AL7043" i="1" s="1"/>
  <c r="AL7044" i="1" s="1"/>
  <c r="AL7045" i="1" s="1"/>
  <c r="AL7046" i="1" s="1"/>
  <c r="AL7047" i="1" s="1"/>
  <c r="AL7048" i="1" s="1"/>
  <c r="AL7049" i="1" s="1"/>
  <c r="AL7050" i="1" s="1"/>
  <c r="AL7051" i="1" s="1"/>
  <c r="AL7052" i="1" s="1"/>
  <c r="AL7053" i="1" s="1"/>
  <c r="AL7054" i="1" s="1"/>
  <c r="AL7055" i="1" s="1"/>
  <c r="AL7056" i="1" s="1"/>
  <c r="AL7057" i="1" s="1"/>
  <c r="AL7058" i="1" s="1"/>
  <c r="AL7059" i="1" s="1"/>
  <c r="AL7060" i="1" s="1"/>
  <c r="AL7061" i="1" s="1"/>
  <c r="AL7062" i="1" s="1"/>
  <c r="AL7063" i="1" s="1"/>
  <c r="AL7064" i="1" s="1"/>
  <c r="AL7065" i="1" s="1"/>
  <c r="AL7066" i="1" s="1"/>
  <c r="AL7067" i="1" s="1"/>
  <c r="AL7068" i="1" s="1"/>
  <c r="AL7069" i="1" s="1"/>
  <c r="AL7070" i="1" s="1"/>
  <c r="AL7071" i="1" s="1"/>
  <c r="AL7072" i="1" s="1"/>
  <c r="AL7073" i="1" s="1"/>
  <c r="AL7074" i="1" s="1"/>
  <c r="AL7075" i="1" s="1"/>
  <c r="AL7076" i="1" s="1"/>
  <c r="AL7077" i="1" s="1"/>
  <c r="AL7078" i="1" s="1"/>
  <c r="AL7079" i="1" s="1"/>
  <c r="AL7080" i="1" s="1"/>
  <c r="AL7081" i="1" s="1"/>
  <c r="AL7082" i="1" s="1"/>
  <c r="AL7083" i="1" s="1"/>
  <c r="AL7084" i="1" s="1"/>
  <c r="AL7085" i="1" s="1"/>
  <c r="AL7086" i="1" s="1"/>
  <c r="AL7087" i="1" s="1"/>
  <c r="AL7088" i="1" s="1"/>
  <c r="AL7089" i="1" s="1"/>
  <c r="AL7090" i="1" s="1"/>
  <c r="AL7091" i="1" s="1"/>
  <c r="AL7092" i="1" s="1"/>
  <c r="AL7093" i="1" s="1"/>
  <c r="AL7094" i="1" s="1"/>
  <c r="AL7095" i="1" s="1"/>
  <c r="AL7096" i="1" s="1"/>
  <c r="AL7097" i="1" s="1"/>
  <c r="AL7098" i="1" s="1"/>
  <c r="AL7099" i="1" s="1"/>
  <c r="AL7100" i="1" s="1"/>
  <c r="AL7101" i="1" s="1"/>
  <c r="AL7102" i="1" s="1"/>
  <c r="AL7103" i="1" s="1"/>
  <c r="AL7104" i="1" s="1"/>
  <c r="AL7105" i="1" s="1"/>
  <c r="AL7106" i="1" s="1"/>
  <c r="AL7107" i="1" s="1"/>
  <c r="AL7108" i="1" s="1"/>
  <c r="AL7109" i="1" s="1"/>
  <c r="AL7110" i="1" s="1"/>
  <c r="AL7111" i="1" s="1"/>
  <c r="AL7112" i="1" s="1"/>
  <c r="AL7113" i="1" s="1"/>
  <c r="AL7114" i="1" s="1"/>
  <c r="AL7115" i="1" s="1"/>
  <c r="AL7116" i="1" s="1"/>
  <c r="AL7117" i="1" s="1"/>
  <c r="AL7118" i="1" s="1"/>
  <c r="AL7119" i="1" s="1"/>
  <c r="AL7120" i="1" s="1"/>
  <c r="AL7121" i="1" s="1"/>
  <c r="AL7122" i="1" s="1"/>
  <c r="AL7123" i="1" s="1"/>
  <c r="AL7124" i="1" s="1"/>
  <c r="AL7125" i="1" s="1"/>
  <c r="AL7126" i="1" s="1"/>
  <c r="AL7127" i="1" s="1"/>
  <c r="AL7128" i="1" s="1"/>
  <c r="AL7129" i="1" s="1"/>
  <c r="AL7130" i="1" s="1"/>
  <c r="AL7131" i="1" s="1"/>
  <c r="AL7132" i="1" s="1"/>
  <c r="AL7133" i="1" s="1"/>
  <c r="AL7134" i="1" s="1"/>
  <c r="AL7135" i="1" s="1"/>
  <c r="AL7136" i="1" s="1"/>
  <c r="AL7137" i="1" s="1"/>
  <c r="AL7138" i="1" s="1"/>
  <c r="AL7139" i="1" s="1"/>
  <c r="AL7140" i="1" s="1"/>
  <c r="AL7141" i="1" s="1"/>
  <c r="AL7142" i="1" s="1"/>
  <c r="AL7143" i="1" s="1"/>
  <c r="AL7144" i="1" s="1"/>
  <c r="AL7145" i="1" s="1"/>
  <c r="AL7146" i="1" s="1"/>
  <c r="AL7147" i="1" s="1"/>
  <c r="AL7148" i="1" s="1"/>
  <c r="AL7149" i="1" s="1"/>
  <c r="AL7150" i="1" s="1"/>
  <c r="AL7151" i="1" s="1"/>
  <c r="AL7152" i="1" s="1"/>
  <c r="AL7153" i="1" s="1"/>
  <c r="AL7154" i="1" s="1"/>
  <c r="AL7155" i="1" s="1"/>
  <c r="AL7156" i="1" s="1"/>
  <c r="AL7157" i="1" s="1"/>
  <c r="AL7158" i="1" s="1"/>
  <c r="AL7159" i="1" s="1"/>
  <c r="AL7160" i="1" s="1"/>
  <c r="AL7161" i="1" s="1"/>
  <c r="AL7162" i="1" s="1"/>
  <c r="AL7163" i="1" s="1"/>
  <c r="AL7164" i="1" s="1"/>
  <c r="AL7165" i="1" s="1"/>
  <c r="AL7166" i="1" s="1"/>
  <c r="AL7167" i="1" s="1"/>
  <c r="AL7168" i="1" s="1"/>
  <c r="AL7169" i="1" s="1"/>
  <c r="AL7170" i="1" s="1"/>
  <c r="AL7171" i="1" s="1"/>
  <c r="AL7172" i="1" s="1"/>
  <c r="AL7173" i="1" s="1"/>
  <c r="AL7174" i="1" s="1"/>
  <c r="AL7175" i="1" s="1"/>
  <c r="AL7176" i="1" s="1"/>
  <c r="AL7177" i="1" s="1"/>
  <c r="AL7178" i="1" s="1"/>
  <c r="AL7179" i="1" s="1"/>
  <c r="AL7180" i="1" s="1"/>
  <c r="AL7181" i="1" s="1"/>
  <c r="AL7182" i="1" s="1"/>
  <c r="AL7183" i="1" s="1"/>
  <c r="AL7184" i="1" s="1"/>
  <c r="AL7185" i="1" s="1"/>
  <c r="AL7186" i="1" s="1"/>
  <c r="AL7187" i="1" s="1"/>
  <c r="AL7188" i="1" s="1"/>
  <c r="AL7189" i="1" s="1"/>
  <c r="AL7190" i="1" s="1"/>
  <c r="AL7191" i="1" s="1"/>
  <c r="AL7192" i="1" s="1"/>
  <c r="AL7193" i="1" s="1"/>
  <c r="AL7194" i="1" s="1"/>
  <c r="AL7195" i="1" s="1"/>
  <c r="AL7196" i="1" s="1"/>
  <c r="AL7197" i="1" s="1"/>
  <c r="AL7198" i="1" s="1"/>
  <c r="AL7199" i="1" s="1"/>
  <c r="AL7200" i="1" s="1"/>
  <c r="AL7201" i="1" s="1"/>
  <c r="AL7202" i="1" s="1"/>
  <c r="AL7203" i="1" s="1"/>
  <c r="AL7204" i="1" s="1"/>
  <c r="AL7205" i="1" s="1"/>
  <c r="AL7206" i="1" s="1"/>
  <c r="AL7207" i="1" s="1"/>
  <c r="AL7208" i="1" s="1"/>
  <c r="AL7209" i="1" s="1"/>
  <c r="AL7210" i="1" s="1"/>
  <c r="AL7211" i="1" s="1"/>
  <c r="AL7212" i="1" s="1"/>
  <c r="AL7213" i="1" s="1"/>
  <c r="AL7214" i="1" s="1"/>
  <c r="AL7215" i="1" s="1"/>
  <c r="AL7216" i="1" s="1"/>
  <c r="AL7217" i="1" s="1"/>
  <c r="AL7218" i="1" s="1"/>
  <c r="AL7219" i="1" s="1"/>
  <c r="AL7220" i="1" s="1"/>
  <c r="AL7221" i="1" s="1"/>
  <c r="AL7222" i="1" s="1"/>
  <c r="AL7223" i="1" s="1"/>
  <c r="AL7224" i="1" s="1"/>
  <c r="AL7225" i="1" s="1"/>
  <c r="AL7226" i="1" s="1"/>
  <c r="AL7227" i="1" s="1"/>
  <c r="AL7228" i="1" s="1"/>
  <c r="AL7229" i="1" s="1"/>
  <c r="AL7230" i="1" s="1"/>
  <c r="AL7231" i="1" s="1"/>
  <c r="AL7232" i="1" s="1"/>
  <c r="AL7233" i="1" s="1"/>
  <c r="AL7234" i="1" s="1"/>
  <c r="AL7235" i="1" s="1"/>
  <c r="AL7236" i="1" s="1"/>
  <c r="AL7237" i="1" s="1"/>
  <c r="AL7238" i="1" s="1"/>
  <c r="AL7239" i="1" s="1"/>
  <c r="AL7240" i="1" s="1"/>
  <c r="AL7241" i="1" s="1"/>
  <c r="AL7242" i="1" s="1"/>
  <c r="AL7243" i="1" s="1"/>
  <c r="AL7244" i="1" s="1"/>
  <c r="AL7245" i="1" s="1"/>
  <c r="AL7246" i="1" s="1"/>
  <c r="AL7247" i="1" s="1"/>
  <c r="AL7248" i="1" s="1"/>
  <c r="AL7249" i="1" s="1"/>
  <c r="AL7250" i="1" s="1"/>
  <c r="AL7251" i="1" s="1"/>
  <c r="AL7252" i="1" s="1"/>
  <c r="AL7253" i="1" s="1"/>
  <c r="AL7254" i="1" s="1"/>
  <c r="AL7255" i="1" s="1"/>
  <c r="AL7256" i="1" s="1"/>
  <c r="AL7257" i="1" s="1"/>
  <c r="AL7258" i="1" s="1"/>
  <c r="AL7259" i="1" s="1"/>
  <c r="AL7260" i="1" s="1"/>
  <c r="AL7261" i="1" s="1"/>
  <c r="AL7262" i="1" s="1"/>
  <c r="AL7263" i="1" s="1"/>
  <c r="AL7264" i="1" s="1"/>
  <c r="AL7265" i="1" s="1"/>
  <c r="AL7266" i="1" s="1"/>
  <c r="AL7267" i="1" s="1"/>
  <c r="AL7268" i="1" s="1"/>
  <c r="AL7269" i="1" s="1"/>
  <c r="AL7270" i="1" s="1"/>
  <c r="AL7271" i="1" s="1"/>
  <c r="AL7272" i="1" s="1"/>
  <c r="AL7273" i="1" s="1"/>
  <c r="AL7274" i="1" s="1"/>
  <c r="AL7275" i="1" s="1"/>
  <c r="AL7276" i="1" s="1"/>
  <c r="AL7277" i="1" s="1"/>
  <c r="AL7278" i="1" s="1"/>
  <c r="AL7279" i="1" s="1"/>
  <c r="AL7280" i="1" s="1"/>
  <c r="AL7281" i="1" s="1"/>
  <c r="AL7282" i="1" s="1"/>
  <c r="AL7283" i="1" s="1"/>
  <c r="AL7284" i="1" s="1"/>
  <c r="AL7285" i="1" s="1"/>
  <c r="AL7286" i="1" s="1"/>
  <c r="AL7287" i="1" s="1"/>
  <c r="AL7288" i="1" s="1"/>
  <c r="AL7289" i="1" s="1"/>
  <c r="AL7290" i="1" s="1"/>
  <c r="AL7291" i="1" s="1"/>
  <c r="AL7292" i="1" s="1"/>
  <c r="AL7293" i="1" s="1"/>
  <c r="AL7294" i="1" s="1"/>
  <c r="AL7295" i="1" s="1"/>
  <c r="AL7296" i="1" s="1"/>
  <c r="AL7297" i="1" s="1"/>
  <c r="AL7298" i="1" s="1"/>
  <c r="AL7299" i="1" s="1"/>
  <c r="AL7300" i="1" s="1"/>
  <c r="AL7301" i="1" s="1"/>
  <c r="AL7302" i="1" s="1"/>
  <c r="AL7303" i="1" s="1"/>
  <c r="AL7304" i="1" s="1"/>
  <c r="AL7305" i="1" s="1"/>
  <c r="AL7306" i="1" s="1"/>
  <c r="AL7307" i="1" s="1"/>
  <c r="AL7308" i="1" s="1"/>
  <c r="AL7309" i="1" s="1"/>
  <c r="AL7310" i="1" s="1"/>
  <c r="AL7311" i="1" s="1"/>
  <c r="AL7312" i="1" s="1"/>
  <c r="AL7313" i="1" s="1"/>
  <c r="AL7314" i="1" s="1"/>
  <c r="AL7315" i="1" s="1"/>
  <c r="AL7316" i="1" s="1"/>
  <c r="AL7317" i="1" s="1"/>
  <c r="AL7318" i="1" s="1"/>
  <c r="AL7319" i="1" s="1"/>
  <c r="AL7320" i="1" s="1"/>
  <c r="AL7321" i="1" s="1"/>
  <c r="AL7322" i="1" s="1"/>
  <c r="AL7323" i="1" s="1"/>
  <c r="AL7324" i="1" s="1"/>
  <c r="AL7325" i="1" s="1"/>
  <c r="AL7326" i="1" s="1"/>
  <c r="AL7327" i="1" s="1"/>
  <c r="AL7328" i="1" s="1"/>
  <c r="AL7329" i="1" s="1"/>
  <c r="AL7330" i="1" s="1"/>
  <c r="AL7331" i="1" s="1"/>
  <c r="AL7332" i="1" s="1"/>
  <c r="AL7333" i="1" s="1"/>
  <c r="AL7334" i="1" s="1"/>
  <c r="AL7335" i="1" s="1"/>
  <c r="AL7336" i="1" s="1"/>
  <c r="AL7337" i="1" s="1"/>
  <c r="AL7338" i="1" s="1"/>
  <c r="AL7339" i="1" s="1"/>
  <c r="AL7340" i="1" s="1"/>
  <c r="AL7341" i="1" s="1"/>
  <c r="AL7342" i="1" s="1"/>
  <c r="AL7343" i="1" s="1"/>
  <c r="AL7344" i="1" s="1"/>
  <c r="AL7345" i="1" s="1"/>
  <c r="AL7346" i="1" s="1"/>
  <c r="AL7347" i="1" s="1"/>
  <c r="AL7348" i="1" s="1"/>
  <c r="AL7349" i="1" s="1"/>
  <c r="AL7350" i="1" s="1"/>
  <c r="AL7351" i="1" s="1"/>
  <c r="AL7352" i="1" s="1"/>
  <c r="AL7353" i="1" s="1"/>
  <c r="AL7354" i="1" s="1"/>
  <c r="AL7355" i="1" s="1"/>
  <c r="AL7356" i="1" s="1"/>
  <c r="AL7357" i="1" s="1"/>
  <c r="AL7358" i="1" s="1"/>
  <c r="AL7359" i="1" s="1"/>
  <c r="AL7360" i="1" s="1"/>
  <c r="AL7361" i="1" s="1"/>
  <c r="AL7362" i="1" s="1"/>
  <c r="AL7363" i="1" s="1"/>
  <c r="AL7364" i="1" s="1"/>
  <c r="AL7365" i="1" s="1"/>
  <c r="AL7366" i="1" s="1"/>
  <c r="AL7367" i="1" s="1"/>
  <c r="AL7368" i="1" s="1"/>
  <c r="AL7369" i="1" s="1"/>
  <c r="AL7370" i="1" s="1"/>
  <c r="AL7371" i="1" s="1"/>
  <c r="AL7372" i="1" s="1"/>
  <c r="AL7373" i="1" s="1"/>
  <c r="AL7374" i="1" s="1"/>
  <c r="AL7375" i="1" s="1"/>
  <c r="AL7376" i="1" s="1"/>
  <c r="AL7377" i="1" s="1"/>
  <c r="AL7378" i="1" s="1"/>
  <c r="AL7379" i="1" s="1"/>
  <c r="AL7380" i="1" s="1"/>
  <c r="AL7381" i="1" s="1"/>
  <c r="AL7382" i="1" s="1"/>
  <c r="AL7383" i="1" s="1"/>
  <c r="AL7384" i="1" s="1"/>
  <c r="AL7385" i="1" s="1"/>
  <c r="AL7386" i="1" s="1"/>
  <c r="AL7387" i="1" s="1"/>
  <c r="AL7388" i="1" s="1"/>
  <c r="AL7389" i="1" s="1"/>
  <c r="AL7390" i="1" s="1"/>
  <c r="AL7391" i="1" s="1"/>
  <c r="AL7392" i="1" s="1"/>
  <c r="AL7393" i="1" s="1"/>
  <c r="AL7394" i="1" s="1"/>
  <c r="AL7395" i="1" s="1"/>
  <c r="AL7396" i="1" s="1"/>
  <c r="AL7397" i="1" s="1"/>
  <c r="AL7398" i="1" s="1"/>
  <c r="AL7399" i="1" s="1"/>
  <c r="AL7400" i="1" s="1"/>
  <c r="AL7401" i="1" s="1"/>
  <c r="AL7402" i="1" s="1"/>
  <c r="AL7403" i="1" s="1"/>
  <c r="AL7404" i="1" s="1"/>
  <c r="AL7405" i="1" s="1"/>
  <c r="AL7406" i="1" s="1"/>
  <c r="AL7407" i="1" s="1"/>
  <c r="AL7408" i="1" s="1"/>
  <c r="AL7409" i="1" s="1"/>
  <c r="AL7410" i="1" s="1"/>
  <c r="AL7411" i="1" s="1"/>
  <c r="AL7412" i="1" s="1"/>
  <c r="AL7413" i="1" s="1"/>
  <c r="AL7414" i="1" s="1"/>
  <c r="AL7415" i="1" s="1"/>
  <c r="AL7416" i="1" s="1"/>
  <c r="AL7417" i="1" s="1"/>
  <c r="AL7418" i="1" s="1"/>
  <c r="AL7419" i="1" s="1"/>
  <c r="AL7420" i="1" s="1"/>
  <c r="AL7421" i="1" s="1"/>
  <c r="AL7422" i="1" s="1"/>
  <c r="AL7423" i="1" s="1"/>
  <c r="AL7424" i="1" s="1"/>
  <c r="AL7425" i="1" s="1"/>
  <c r="AL7426" i="1" s="1"/>
  <c r="AL7427" i="1" s="1"/>
  <c r="AL7428" i="1" s="1"/>
  <c r="AL7429" i="1" s="1"/>
  <c r="AL7430" i="1" s="1"/>
  <c r="AL7431" i="1" s="1"/>
  <c r="AL7432" i="1" s="1"/>
  <c r="AL7433" i="1" s="1"/>
  <c r="AL7434" i="1" s="1"/>
  <c r="AL7435" i="1" s="1"/>
  <c r="AL7436" i="1" s="1"/>
  <c r="AL7437" i="1" s="1"/>
  <c r="AL7438" i="1" s="1"/>
  <c r="AL7439" i="1" s="1"/>
  <c r="AL7440" i="1" s="1"/>
  <c r="AL7441" i="1" s="1"/>
  <c r="AL7442" i="1" s="1"/>
  <c r="AL7443" i="1" s="1"/>
  <c r="AL7444" i="1" s="1"/>
  <c r="AL7445" i="1" s="1"/>
  <c r="AL7446" i="1" s="1"/>
  <c r="AL7447" i="1" s="1"/>
  <c r="AL7448" i="1" s="1"/>
  <c r="AL7449" i="1" s="1"/>
  <c r="AL7450" i="1" s="1"/>
  <c r="AL7451" i="1" s="1"/>
  <c r="AL7452" i="1" s="1"/>
  <c r="AL7453" i="1" s="1"/>
  <c r="AL7454" i="1" s="1"/>
  <c r="AL7455" i="1" s="1"/>
  <c r="AL7456" i="1" s="1"/>
  <c r="AL7457" i="1" s="1"/>
  <c r="AL7458" i="1" s="1"/>
  <c r="AL7459" i="1" s="1"/>
  <c r="AL7460" i="1" s="1"/>
  <c r="AL7461" i="1" s="1"/>
  <c r="AL7462" i="1" s="1"/>
  <c r="AL7463" i="1" s="1"/>
  <c r="AL7464" i="1" s="1"/>
  <c r="AL7465" i="1" s="1"/>
  <c r="AL7466" i="1" s="1"/>
  <c r="AL7467" i="1" s="1"/>
  <c r="AL7468" i="1" s="1"/>
  <c r="AL7469" i="1" s="1"/>
  <c r="AL7470" i="1" s="1"/>
  <c r="AL7471" i="1" s="1"/>
  <c r="AL7472" i="1" s="1"/>
  <c r="AL7473" i="1" s="1"/>
  <c r="AL7474" i="1" s="1"/>
  <c r="AL7475" i="1" s="1"/>
  <c r="AL7476" i="1" s="1"/>
  <c r="AL7477" i="1" s="1"/>
  <c r="AL7478" i="1" s="1"/>
  <c r="AL7479" i="1" s="1"/>
  <c r="AL7480" i="1" s="1"/>
  <c r="AL7481" i="1" s="1"/>
  <c r="AL7482" i="1" s="1"/>
  <c r="AL7483" i="1" s="1"/>
  <c r="AL7484" i="1" s="1"/>
  <c r="AL7485" i="1" s="1"/>
  <c r="AL7486" i="1" s="1"/>
  <c r="AL7487" i="1" s="1"/>
  <c r="AL7488" i="1" s="1"/>
  <c r="AL7489" i="1" s="1"/>
  <c r="AL7490" i="1" s="1"/>
  <c r="AL7491" i="1" s="1"/>
  <c r="AL7492" i="1" s="1"/>
  <c r="AL7493" i="1" s="1"/>
  <c r="AL7494" i="1" s="1"/>
  <c r="AL7495" i="1" s="1"/>
  <c r="AL7496" i="1" s="1"/>
  <c r="AL7497" i="1" s="1"/>
  <c r="AL7498" i="1" s="1"/>
  <c r="AL7499" i="1" s="1"/>
  <c r="AL7500" i="1" s="1"/>
  <c r="AL7501" i="1" s="1"/>
  <c r="AL7502" i="1" s="1"/>
  <c r="AL7503" i="1" s="1"/>
  <c r="AL7504" i="1" s="1"/>
  <c r="AL7505" i="1" s="1"/>
  <c r="AL7506" i="1" s="1"/>
  <c r="AL7507" i="1" s="1"/>
  <c r="AL7508" i="1" s="1"/>
  <c r="AL7509" i="1" s="1"/>
  <c r="AL7510" i="1" s="1"/>
  <c r="AL7511" i="1" s="1"/>
  <c r="AL7512" i="1" s="1"/>
  <c r="AL7513" i="1" s="1"/>
  <c r="AL7514" i="1" s="1"/>
  <c r="AL7515" i="1" s="1"/>
  <c r="AL7516" i="1" s="1"/>
  <c r="AL7517" i="1" s="1"/>
  <c r="AL7518" i="1" s="1"/>
  <c r="AL7519" i="1" s="1"/>
  <c r="AL7520" i="1" s="1"/>
  <c r="AL7521" i="1" s="1"/>
  <c r="AL7522" i="1" s="1"/>
  <c r="AL7523" i="1" s="1"/>
  <c r="AL7524" i="1" s="1"/>
  <c r="AL7525" i="1" s="1"/>
  <c r="AL7526" i="1" s="1"/>
  <c r="AL7527" i="1" s="1"/>
  <c r="AL7528" i="1" s="1"/>
  <c r="AL7529" i="1" s="1"/>
  <c r="AL7530" i="1" s="1"/>
  <c r="AL7531" i="1" s="1"/>
  <c r="AL7532" i="1" s="1"/>
  <c r="AL7533" i="1" s="1"/>
  <c r="AL7534" i="1" s="1"/>
  <c r="AL7535" i="1" s="1"/>
  <c r="AL7536" i="1" s="1"/>
  <c r="AL7537" i="1" s="1"/>
  <c r="AL7538" i="1" s="1"/>
  <c r="AL7539" i="1" s="1"/>
  <c r="AL7540" i="1" s="1"/>
  <c r="AL7541" i="1" s="1"/>
  <c r="AL7542" i="1" s="1"/>
  <c r="AL7543" i="1" s="1"/>
  <c r="AL7544" i="1" s="1"/>
  <c r="AL7545" i="1" s="1"/>
  <c r="AL7546" i="1" s="1"/>
  <c r="AL7547" i="1" s="1"/>
  <c r="AL7548" i="1" s="1"/>
  <c r="AL7549" i="1" s="1"/>
  <c r="AL7550" i="1" s="1"/>
  <c r="AL7551" i="1" s="1"/>
  <c r="AL7552" i="1" s="1"/>
  <c r="AL7553" i="1" s="1"/>
  <c r="AL7554" i="1" s="1"/>
  <c r="AL7555" i="1" s="1"/>
  <c r="AL7556" i="1" s="1"/>
  <c r="AL7557" i="1" s="1"/>
  <c r="AL7558" i="1" s="1"/>
  <c r="AL7559" i="1" s="1"/>
  <c r="AL7560" i="1" s="1"/>
  <c r="AL7561" i="1" s="1"/>
  <c r="AL7562" i="1" s="1"/>
  <c r="AL7563" i="1" s="1"/>
  <c r="AL7564" i="1" s="1"/>
  <c r="AL7565" i="1" s="1"/>
  <c r="AL7566" i="1" s="1"/>
  <c r="AL7567" i="1" s="1"/>
  <c r="AL7568" i="1" s="1"/>
  <c r="AL7569" i="1" s="1"/>
  <c r="AL7570" i="1" s="1"/>
  <c r="AL7571" i="1" s="1"/>
  <c r="AL7572" i="1" s="1"/>
  <c r="AL7573" i="1" s="1"/>
  <c r="AL7574" i="1" s="1"/>
  <c r="AL7575" i="1" s="1"/>
  <c r="AL7576" i="1" s="1"/>
  <c r="AL7577" i="1" s="1"/>
  <c r="AL7578" i="1" s="1"/>
  <c r="AL7579" i="1" s="1"/>
  <c r="AL7580" i="1" s="1"/>
  <c r="AL7581" i="1" s="1"/>
  <c r="AL7582" i="1" s="1"/>
  <c r="AL7583" i="1" s="1"/>
  <c r="AL7584" i="1" s="1"/>
  <c r="AL7585" i="1" s="1"/>
  <c r="AL7586" i="1" s="1"/>
  <c r="AL7587" i="1" s="1"/>
  <c r="AL7588" i="1" s="1"/>
  <c r="AL7589" i="1" s="1"/>
  <c r="AL7590" i="1" s="1"/>
  <c r="AL7591" i="1" s="1"/>
  <c r="AL7592" i="1" s="1"/>
  <c r="AL7593" i="1" s="1"/>
  <c r="AL7594" i="1" s="1"/>
  <c r="AL7595" i="1" s="1"/>
  <c r="AL7596" i="1" s="1"/>
  <c r="AL7597" i="1" s="1"/>
  <c r="AL7598" i="1" s="1"/>
  <c r="AL7599" i="1" s="1"/>
  <c r="AL7600" i="1" s="1"/>
  <c r="AL7601" i="1" s="1"/>
  <c r="AL7602" i="1" s="1"/>
  <c r="AL7603" i="1" s="1"/>
  <c r="AL7604" i="1" s="1"/>
  <c r="AL7605" i="1" s="1"/>
  <c r="AL7606" i="1" s="1"/>
  <c r="AL7607" i="1" s="1"/>
  <c r="AL7608" i="1" s="1"/>
  <c r="AL7609" i="1" s="1"/>
  <c r="AL7610" i="1" s="1"/>
  <c r="AL7611" i="1" s="1"/>
  <c r="AL7612" i="1" s="1"/>
  <c r="AL7613" i="1" s="1"/>
  <c r="AL7614" i="1" s="1"/>
  <c r="AL7615" i="1" s="1"/>
  <c r="AL7616" i="1" s="1"/>
  <c r="AL7617" i="1" s="1"/>
  <c r="AL7618" i="1" s="1"/>
  <c r="AL7619" i="1" s="1"/>
  <c r="AL7620" i="1" s="1"/>
  <c r="AL7621" i="1" s="1"/>
  <c r="AL7622" i="1" s="1"/>
  <c r="AL7623" i="1" s="1"/>
  <c r="AL7624" i="1" s="1"/>
  <c r="AL7625" i="1" s="1"/>
  <c r="AL7626" i="1" s="1"/>
  <c r="AL7627" i="1" s="1"/>
  <c r="AL7628" i="1" s="1"/>
  <c r="AL7629" i="1" s="1"/>
  <c r="AL7630" i="1" s="1"/>
  <c r="AL7631" i="1" s="1"/>
  <c r="AL7632" i="1" s="1"/>
  <c r="AL7633" i="1" s="1"/>
  <c r="AL7634" i="1" s="1"/>
  <c r="AL7635" i="1" s="1"/>
  <c r="AL7636" i="1" s="1"/>
  <c r="AL7637" i="1" s="1"/>
  <c r="AL7638" i="1" s="1"/>
  <c r="AL7639" i="1" s="1"/>
  <c r="AL7640" i="1" s="1"/>
  <c r="AL7641" i="1" s="1"/>
  <c r="AL7642" i="1" s="1"/>
  <c r="AL7643" i="1" s="1"/>
  <c r="AL7644" i="1" s="1"/>
  <c r="AL7645" i="1" s="1"/>
  <c r="AL7646" i="1" s="1"/>
  <c r="AL7647" i="1" s="1"/>
  <c r="AL7648" i="1" s="1"/>
  <c r="AL7649" i="1" s="1"/>
  <c r="AL7650" i="1" s="1"/>
  <c r="AL7651" i="1" s="1"/>
  <c r="AL7652" i="1" s="1"/>
  <c r="AL7653" i="1" s="1"/>
  <c r="AL7654" i="1" s="1"/>
  <c r="AL7655" i="1" s="1"/>
  <c r="AL7656" i="1" s="1"/>
  <c r="AL7657" i="1" s="1"/>
  <c r="AL7658" i="1" s="1"/>
  <c r="AL7659" i="1" s="1"/>
  <c r="AL7660" i="1" s="1"/>
  <c r="AL7661" i="1" s="1"/>
  <c r="AL7662" i="1" s="1"/>
  <c r="AL7663" i="1" s="1"/>
  <c r="AL7664" i="1" s="1"/>
  <c r="AL7665" i="1" s="1"/>
  <c r="AL7666" i="1" s="1"/>
  <c r="AL7667" i="1" s="1"/>
  <c r="AL7668" i="1" s="1"/>
  <c r="AL7669" i="1" s="1"/>
  <c r="AL7670" i="1" s="1"/>
  <c r="AL7671" i="1" s="1"/>
  <c r="AL7672" i="1" s="1"/>
  <c r="AL7673" i="1" s="1"/>
  <c r="AL7674" i="1" s="1"/>
  <c r="AL7675" i="1" s="1"/>
  <c r="AL7676" i="1" s="1"/>
  <c r="AL7677" i="1" s="1"/>
  <c r="AL7678" i="1" s="1"/>
  <c r="AL7679" i="1" s="1"/>
  <c r="AL7680" i="1" s="1"/>
  <c r="AL7681" i="1" s="1"/>
  <c r="AL7682" i="1" s="1"/>
  <c r="AL7683" i="1" s="1"/>
  <c r="AL7684" i="1" s="1"/>
  <c r="AL7685" i="1" s="1"/>
  <c r="AL7686" i="1" s="1"/>
  <c r="AL7687" i="1" s="1"/>
  <c r="AL7688" i="1" s="1"/>
  <c r="AL7689" i="1" s="1"/>
  <c r="AL7690" i="1" s="1"/>
  <c r="AL7691" i="1" s="1"/>
  <c r="AL7692" i="1" s="1"/>
  <c r="AL7693" i="1" s="1"/>
  <c r="AL7694" i="1" s="1"/>
  <c r="AL7695" i="1" s="1"/>
  <c r="AL7696" i="1" s="1"/>
  <c r="AL7697" i="1" s="1"/>
  <c r="AL7698" i="1" s="1"/>
  <c r="AL7699" i="1" s="1"/>
  <c r="AL7700" i="1" s="1"/>
  <c r="AL7701" i="1" s="1"/>
  <c r="AL7702" i="1" s="1"/>
  <c r="AL7703" i="1" s="1"/>
  <c r="AL7704" i="1" s="1"/>
  <c r="AL7705" i="1" s="1"/>
  <c r="AL7706" i="1" s="1"/>
  <c r="AL7707" i="1" s="1"/>
  <c r="AL7708" i="1" s="1"/>
  <c r="AL7709" i="1" s="1"/>
  <c r="AL7710" i="1" s="1"/>
  <c r="AL7711" i="1" s="1"/>
  <c r="AL7712" i="1" s="1"/>
  <c r="AL7713" i="1" s="1"/>
  <c r="AL7714" i="1" s="1"/>
  <c r="AL7715" i="1" s="1"/>
  <c r="AL7716" i="1" s="1"/>
  <c r="AL7717" i="1" s="1"/>
  <c r="AL7718" i="1" s="1"/>
  <c r="AL7719" i="1" s="1"/>
  <c r="AL7720" i="1" s="1"/>
  <c r="AL7721" i="1" s="1"/>
  <c r="AL7722" i="1" s="1"/>
  <c r="AL7723" i="1" s="1"/>
  <c r="AL7724" i="1" s="1"/>
  <c r="AL7725" i="1" s="1"/>
  <c r="AL7726" i="1" s="1"/>
  <c r="AL7727" i="1" s="1"/>
  <c r="AL7728" i="1" s="1"/>
  <c r="AL7729" i="1" s="1"/>
  <c r="AL7730" i="1" s="1"/>
  <c r="AL7731" i="1" s="1"/>
  <c r="AL7732" i="1" s="1"/>
  <c r="AL7733" i="1" s="1"/>
  <c r="AL7734" i="1" s="1"/>
  <c r="AL7735" i="1" s="1"/>
  <c r="AL7736" i="1" s="1"/>
  <c r="AL7737" i="1" s="1"/>
  <c r="AL7738" i="1" s="1"/>
  <c r="AL7739" i="1" s="1"/>
  <c r="AL7740" i="1" s="1"/>
  <c r="AL7741" i="1" s="1"/>
  <c r="AL7742" i="1" s="1"/>
  <c r="AL7743" i="1" s="1"/>
  <c r="AL7744" i="1" s="1"/>
  <c r="AL7745" i="1" s="1"/>
  <c r="AL7746" i="1" s="1"/>
  <c r="AL7747" i="1" s="1"/>
  <c r="AL7748" i="1" s="1"/>
  <c r="AL7749" i="1" s="1"/>
  <c r="AL7750" i="1" s="1"/>
  <c r="AL7751" i="1" s="1"/>
  <c r="AL7752" i="1" s="1"/>
  <c r="AL7753" i="1" s="1"/>
  <c r="AL7754" i="1" s="1"/>
  <c r="AL7755" i="1" s="1"/>
  <c r="AL7756" i="1" s="1"/>
  <c r="AL7757" i="1" s="1"/>
  <c r="AL7758" i="1" s="1"/>
  <c r="AL7759" i="1" s="1"/>
  <c r="AL7760" i="1" s="1"/>
  <c r="AL7761" i="1" s="1"/>
  <c r="AL7762" i="1" s="1"/>
  <c r="AL7763" i="1" s="1"/>
  <c r="AL7764" i="1" s="1"/>
  <c r="AL7765" i="1" s="1"/>
  <c r="AL7766" i="1" s="1"/>
  <c r="AL7767" i="1" s="1"/>
  <c r="AL7768" i="1" s="1"/>
  <c r="AL7769" i="1" s="1"/>
  <c r="AL7770" i="1" s="1"/>
  <c r="AL7771" i="1" s="1"/>
  <c r="AL7772" i="1" s="1"/>
  <c r="AL7773" i="1" s="1"/>
  <c r="AL7774" i="1" s="1"/>
  <c r="AL7775" i="1" s="1"/>
  <c r="AL7776" i="1" s="1"/>
  <c r="AL7777" i="1" s="1"/>
  <c r="AL7778" i="1" s="1"/>
  <c r="AL7779" i="1" s="1"/>
  <c r="AL7780" i="1" s="1"/>
  <c r="AL7781" i="1" s="1"/>
  <c r="AL7782" i="1" s="1"/>
  <c r="AL7783" i="1" s="1"/>
  <c r="AL7784" i="1" s="1"/>
  <c r="AL7785" i="1" s="1"/>
  <c r="AL7786" i="1" s="1"/>
  <c r="AL7787" i="1" s="1"/>
  <c r="AL7788" i="1" s="1"/>
  <c r="AL7789" i="1" s="1"/>
  <c r="AL7790" i="1" s="1"/>
  <c r="AL7791" i="1" s="1"/>
  <c r="AL7792" i="1" s="1"/>
  <c r="AL7793" i="1" s="1"/>
  <c r="AL7794" i="1" s="1"/>
  <c r="AL7795" i="1" s="1"/>
  <c r="AL7796" i="1" s="1"/>
  <c r="AL7797" i="1" s="1"/>
  <c r="AL7798" i="1" s="1"/>
  <c r="AL7799" i="1" s="1"/>
  <c r="AL7800" i="1" s="1"/>
  <c r="AL7801" i="1" s="1"/>
  <c r="AL7802" i="1" s="1"/>
  <c r="AL7803" i="1" s="1"/>
  <c r="AL7804" i="1" s="1"/>
  <c r="AL7805" i="1" s="1"/>
  <c r="AL7806" i="1" s="1"/>
  <c r="AL7807" i="1" s="1"/>
  <c r="AL7808" i="1" s="1"/>
  <c r="AL7809" i="1" s="1"/>
  <c r="AL7810" i="1" s="1"/>
  <c r="AL7811" i="1" s="1"/>
  <c r="AL7812" i="1" s="1"/>
  <c r="AL7813" i="1" s="1"/>
  <c r="AL7814" i="1" s="1"/>
  <c r="AL7815" i="1" s="1"/>
  <c r="AL7816" i="1" s="1"/>
  <c r="AL7817" i="1" s="1"/>
  <c r="AL7818" i="1" s="1"/>
  <c r="AL7819" i="1" s="1"/>
  <c r="AL7820" i="1" s="1"/>
  <c r="AL7821" i="1" s="1"/>
  <c r="AL7822" i="1" s="1"/>
  <c r="AL7823" i="1" s="1"/>
  <c r="AL7824" i="1" s="1"/>
  <c r="AL7825" i="1" s="1"/>
  <c r="AL7826" i="1" s="1"/>
  <c r="AL7827" i="1" s="1"/>
  <c r="AL7828" i="1" s="1"/>
  <c r="AL7829" i="1" s="1"/>
  <c r="AL7830" i="1" s="1"/>
  <c r="AL7831" i="1" s="1"/>
  <c r="AL7832" i="1" s="1"/>
  <c r="AL7833" i="1" s="1"/>
  <c r="AL7834" i="1" s="1"/>
  <c r="AL7835" i="1" s="1"/>
  <c r="AL7836" i="1" s="1"/>
  <c r="AL7837" i="1" s="1"/>
  <c r="AL7838" i="1" s="1"/>
  <c r="AL7839" i="1" s="1"/>
  <c r="AL7840" i="1" s="1"/>
  <c r="AL7841" i="1" s="1"/>
  <c r="AL7842" i="1" s="1"/>
  <c r="AL7843" i="1" s="1"/>
  <c r="AL7844" i="1" s="1"/>
  <c r="AL7845" i="1" s="1"/>
  <c r="AL7846" i="1" s="1"/>
  <c r="AL7847" i="1" s="1"/>
  <c r="AL7848" i="1" s="1"/>
  <c r="AL7849" i="1" s="1"/>
  <c r="AL7850" i="1" s="1"/>
  <c r="AL7851" i="1" s="1"/>
  <c r="AL7852" i="1" s="1"/>
  <c r="AL7853" i="1" s="1"/>
  <c r="AL7854" i="1" s="1"/>
  <c r="AL7855" i="1" s="1"/>
  <c r="AL7856" i="1" s="1"/>
  <c r="AL7857" i="1" s="1"/>
  <c r="AL7858" i="1" s="1"/>
  <c r="AL7859" i="1" s="1"/>
  <c r="AL7860" i="1" s="1"/>
  <c r="AL7861" i="1" s="1"/>
  <c r="AL7862" i="1" s="1"/>
  <c r="AL7863" i="1" s="1"/>
  <c r="AL7864" i="1" s="1"/>
  <c r="AL7865" i="1" s="1"/>
  <c r="AL7866" i="1" s="1"/>
  <c r="AL7867" i="1" s="1"/>
  <c r="AL7868" i="1" s="1"/>
  <c r="AL7869" i="1" s="1"/>
  <c r="AL7870" i="1" s="1"/>
  <c r="AL7871" i="1" s="1"/>
  <c r="AL7872" i="1" s="1"/>
  <c r="AL7873" i="1" s="1"/>
  <c r="AL7874" i="1" s="1"/>
  <c r="AL7875" i="1" s="1"/>
  <c r="AL7876" i="1" s="1"/>
  <c r="AL7877" i="1" s="1"/>
  <c r="AL7878" i="1" s="1"/>
  <c r="AL7879" i="1" s="1"/>
  <c r="AL7880" i="1" s="1"/>
  <c r="AL7881" i="1" s="1"/>
  <c r="AL7882" i="1" s="1"/>
  <c r="AL7883" i="1" s="1"/>
  <c r="AL7884" i="1" s="1"/>
  <c r="AL7885" i="1" s="1"/>
  <c r="AL7886" i="1" s="1"/>
  <c r="AL7887" i="1" s="1"/>
  <c r="AL7888" i="1" s="1"/>
  <c r="AL7889" i="1" s="1"/>
  <c r="AL7890" i="1" s="1"/>
  <c r="AL7891" i="1" s="1"/>
  <c r="AL7892" i="1" s="1"/>
  <c r="AL7893" i="1" s="1"/>
  <c r="AL7894" i="1" s="1"/>
  <c r="AL7895" i="1" s="1"/>
  <c r="AL7896" i="1" s="1"/>
  <c r="AL7897" i="1" s="1"/>
  <c r="AL7898" i="1" s="1"/>
  <c r="AL7899" i="1" s="1"/>
  <c r="AL7900" i="1" s="1"/>
  <c r="AL7901" i="1" s="1"/>
  <c r="AL7902" i="1" s="1"/>
  <c r="AL7903" i="1" s="1"/>
  <c r="AL7904" i="1" s="1"/>
  <c r="AL7905" i="1" s="1"/>
  <c r="AL7906" i="1" s="1"/>
  <c r="AL7907" i="1" s="1"/>
  <c r="AL7908" i="1" s="1"/>
  <c r="AL7909" i="1" s="1"/>
  <c r="AL7910" i="1" s="1"/>
  <c r="AL7911" i="1" s="1"/>
  <c r="AL7912" i="1" s="1"/>
  <c r="AL7913" i="1" s="1"/>
  <c r="AL7914" i="1" s="1"/>
  <c r="AL7915" i="1" s="1"/>
  <c r="AL7916" i="1" s="1"/>
  <c r="AL7917" i="1" s="1"/>
  <c r="AL7918" i="1" s="1"/>
  <c r="AL7919" i="1" s="1"/>
  <c r="AL7920" i="1" s="1"/>
  <c r="AL7921" i="1" s="1"/>
  <c r="AL7922" i="1" s="1"/>
  <c r="AL7923" i="1" s="1"/>
  <c r="AL7924" i="1" s="1"/>
  <c r="AL7925" i="1" s="1"/>
  <c r="AL7926" i="1" s="1"/>
  <c r="AL7927" i="1" s="1"/>
  <c r="AL7928" i="1" s="1"/>
  <c r="AL7929" i="1" s="1"/>
  <c r="AL7930" i="1" s="1"/>
  <c r="AL7931" i="1" s="1"/>
  <c r="AL7932" i="1" s="1"/>
  <c r="AL7933" i="1" s="1"/>
  <c r="AL7934" i="1" s="1"/>
  <c r="AL7935" i="1" s="1"/>
  <c r="AL7936" i="1" s="1"/>
  <c r="AL7937" i="1" s="1"/>
  <c r="AL7938" i="1" s="1"/>
  <c r="AL7939" i="1" s="1"/>
  <c r="AL7940" i="1" s="1"/>
  <c r="AL7941" i="1" s="1"/>
  <c r="AL7942" i="1" s="1"/>
  <c r="AL7943" i="1" s="1"/>
  <c r="AL7944" i="1" s="1"/>
  <c r="AL7945" i="1" s="1"/>
  <c r="AL7946" i="1" s="1"/>
  <c r="AL7947" i="1" s="1"/>
  <c r="AL7948" i="1" s="1"/>
  <c r="AL7949" i="1" s="1"/>
  <c r="AL7950" i="1" s="1"/>
  <c r="AL7951" i="1" s="1"/>
  <c r="AL7952" i="1" s="1"/>
  <c r="AL7953" i="1" s="1"/>
  <c r="AL7954" i="1" s="1"/>
  <c r="AL7955" i="1" s="1"/>
  <c r="AL7956" i="1" s="1"/>
  <c r="AL7957" i="1" s="1"/>
  <c r="AL7958" i="1" s="1"/>
  <c r="AL7959" i="1" s="1"/>
  <c r="AL7960" i="1" s="1"/>
  <c r="AL7961" i="1" s="1"/>
  <c r="AL7962" i="1" s="1"/>
  <c r="AL7963" i="1" s="1"/>
  <c r="AL7964" i="1" s="1"/>
  <c r="AL7965" i="1" s="1"/>
  <c r="AL7966" i="1" s="1"/>
  <c r="AL7967" i="1" s="1"/>
  <c r="AL7968" i="1" s="1"/>
  <c r="AL7969" i="1" s="1"/>
  <c r="AL7970" i="1" s="1"/>
  <c r="AL7971" i="1" s="1"/>
  <c r="AL7972" i="1" s="1"/>
  <c r="AL7973" i="1" s="1"/>
  <c r="AL7974" i="1" s="1"/>
  <c r="AL7975" i="1" s="1"/>
  <c r="AL7976" i="1" s="1"/>
  <c r="AL7977" i="1" s="1"/>
  <c r="AL7978" i="1" s="1"/>
  <c r="AL7979" i="1" s="1"/>
  <c r="AL7980" i="1" s="1"/>
  <c r="AL7981" i="1" s="1"/>
  <c r="AL7982" i="1" s="1"/>
  <c r="AL7983" i="1" s="1"/>
  <c r="AL7984" i="1" s="1"/>
  <c r="AL7985" i="1" s="1"/>
  <c r="AL7986" i="1" s="1"/>
  <c r="AL7987" i="1" s="1"/>
  <c r="AL7988" i="1" s="1"/>
  <c r="AL7989" i="1" s="1"/>
  <c r="AL7990" i="1" s="1"/>
  <c r="AL7991" i="1" s="1"/>
  <c r="AL7992" i="1" s="1"/>
  <c r="AL7993" i="1" s="1"/>
  <c r="AL7994" i="1" s="1"/>
  <c r="AL7995" i="1" s="1"/>
  <c r="AL7996" i="1" s="1"/>
  <c r="AL7997" i="1" s="1"/>
  <c r="AL7998" i="1" s="1"/>
  <c r="AL7999" i="1" s="1"/>
  <c r="AL8000" i="1" s="1"/>
  <c r="AL8001" i="1" s="1"/>
  <c r="AL8002" i="1" s="1"/>
  <c r="AL8003" i="1" s="1"/>
  <c r="AL8004" i="1" s="1"/>
  <c r="AL8005" i="1" s="1"/>
  <c r="AL8006" i="1" s="1"/>
  <c r="AL8007" i="1" s="1"/>
  <c r="AL8008" i="1" s="1"/>
  <c r="AL8009" i="1" s="1"/>
  <c r="AL8010" i="1" s="1"/>
  <c r="AL8011" i="1" s="1"/>
  <c r="AL8012" i="1" s="1"/>
  <c r="AL8013" i="1" s="1"/>
  <c r="AL8014" i="1" s="1"/>
  <c r="AL8015" i="1" s="1"/>
  <c r="AL8016" i="1" s="1"/>
  <c r="AL8017" i="1" s="1"/>
  <c r="AL8018" i="1" s="1"/>
  <c r="AL8019" i="1" s="1"/>
  <c r="AL8020" i="1" s="1"/>
  <c r="AL8021" i="1" s="1"/>
  <c r="AL8022" i="1" s="1"/>
  <c r="AL8023" i="1" s="1"/>
  <c r="AL8024" i="1" s="1"/>
  <c r="AL8025" i="1" s="1"/>
  <c r="AL8026" i="1" s="1"/>
  <c r="AL8027" i="1" s="1"/>
  <c r="AL8028" i="1" s="1"/>
  <c r="AL8029" i="1" s="1"/>
  <c r="AL8030" i="1" s="1"/>
  <c r="AL8031" i="1" s="1"/>
  <c r="AL8032" i="1" s="1"/>
  <c r="AL8033" i="1" s="1"/>
  <c r="AL8034" i="1" s="1"/>
  <c r="AL8035" i="1" s="1"/>
  <c r="AL8036" i="1" s="1"/>
  <c r="AL8037" i="1" s="1"/>
  <c r="AL8038" i="1" s="1"/>
  <c r="AL8039" i="1" s="1"/>
  <c r="AL8040" i="1" s="1"/>
  <c r="AL8041" i="1" s="1"/>
  <c r="AL8042" i="1" s="1"/>
  <c r="AL8043" i="1" s="1"/>
  <c r="AL8044" i="1" s="1"/>
  <c r="AL8045" i="1" s="1"/>
  <c r="AL8046" i="1" s="1"/>
  <c r="AL8047" i="1" s="1"/>
  <c r="AL8048" i="1" s="1"/>
  <c r="AL8049" i="1" s="1"/>
  <c r="AL8050" i="1" s="1"/>
  <c r="AL8051" i="1" s="1"/>
  <c r="AL8052" i="1" s="1"/>
  <c r="AL8053" i="1" s="1"/>
  <c r="AL8054" i="1" s="1"/>
  <c r="AL8055" i="1" s="1"/>
  <c r="AL8056" i="1" s="1"/>
  <c r="AL8057" i="1" s="1"/>
  <c r="AL8058" i="1" s="1"/>
  <c r="AL8059" i="1" s="1"/>
  <c r="AL8060" i="1" s="1"/>
  <c r="AL8061" i="1" s="1"/>
  <c r="AL8062" i="1" s="1"/>
  <c r="AL8063" i="1" s="1"/>
  <c r="AL8064" i="1" s="1"/>
  <c r="AL8065" i="1" s="1"/>
  <c r="AL8066" i="1" s="1"/>
  <c r="AL8067" i="1" s="1"/>
  <c r="AL8068" i="1" s="1"/>
  <c r="AL8069" i="1" s="1"/>
  <c r="AL8070" i="1" s="1"/>
  <c r="AL8071" i="1" s="1"/>
  <c r="AL8072" i="1" s="1"/>
  <c r="AL8073" i="1" s="1"/>
  <c r="AL8074" i="1" s="1"/>
  <c r="AL8075" i="1" s="1"/>
  <c r="AL8076" i="1" s="1"/>
  <c r="AL8077" i="1" s="1"/>
  <c r="AL8078" i="1" s="1"/>
  <c r="AL8079" i="1" s="1"/>
  <c r="AL8080" i="1" s="1"/>
  <c r="AL8081" i="1" s="1"/>
  <c r="AL8082" i="1" s="1"/>
  <c r="AL8083" i="1" s="1"/>
  <c r="AL8084" i="1" s="1"/>
  <c r="AL8085" i="1" s="1"/>
  <c r="AL8086" i="1" s="1"/>
  <c r="AL8087" i="1" s="1"/>
  <c r="AL8088" i="1" s="1"/>
  <c r="AL8089" i="1" s="1"/>
  <c r="AL8090" i="1" s="1"/>
  <c r="AL8091" i="1" s="1"/>
  <c r="AL8092" i="1" s="1"/>
  <c r="AL8093" i="1" s="1"/>
  <c r="AL8094" i="1" s="1"/>
  <c r="AL8095" i="1" s="1"/>
  <c r="AL8096" i="1" s="1"/>
  <c r="AL8097" i="1" s="1"/>
  <c r="AL8098" i="1" s="1"/>
  <c r="AL8099" i="1" s="1"/>
  <c r="AL8100" i="1" s="1"/>
  <c r="AL8101" i="1" s="1"/>
  <c r="AL8102" i="1" s="1"/>
  <c r="AL8103" i="1" s="1"/>
  <c r="AL8104" i="1" s="1"/>
  <c r="AL8105" i="1" s="1"/>
  <c r="AL8106" i="1" s="1"/>
  <c r="AL8107" i="1" s="1"/>
  <c r="AL8108" i="1" s="1"/>
  <c r="AL8109" i="1" s="1"/>
  <c r="AL8110" i="1" s="1"/>
  <c r="AL8111" i="1" s="1"/>
  <c r="AL8112" i="1" s="1"/>
  <c r="AL8113" i="1" s="1"/>
  <c r="AL8114" i="1" s="1"/>
  <c r="AL8115" i="1" s="1"/>
  <c r="AL8116" i="1" s="1"/>
  <c r="AL8117" i="1" s="1"/>
  <c r="AL8118" i="1" s="1"/>
  <c r="AL8119" i="1" s="1"/>
  <c r="AL8120" i="1" s="1"/>
  <c r="AL8121" i="1" s="1"/>
  <c r="AL8122" i="1" s="1"/>
  <c r="AL8123" i="1" s="1"/>
  <c r="AL8124" i="1" s="1"/>
  <c r="AL8125" i="1" s="1"/>
  <c r="AL8126" i="1" s="1"/>
  <c r="AL8127" i="1" s="1"/>
  <c r="AL8128" i="1" s="1"/>
  <c r="AL8129" i="1" s="1"/>
  <c r="AL8130" i="1" s="1"/>
  <c r="AL8131" i="1" s="1"/>
  <c r="AL8132" i="1" s="1"/>
  <c r="AL8133" i="1" s="1"/>
  <c r="AL8134" i="1" s="1"/>
  <c r="AL8135" i="1" s="1"/>
  <c r="AL8136" i="1" s="1"/>
  <c r="AL8137" i="1" s="1"/>
  <c r="AL8138" i="1" s="1"/>
  <c r="AL8139" i="1" s="1"/>
  <c r="AL8140" i="1" s="1"/>
  <c r="AL8141" i="1" s="1"/>
  <c r="AL8142" i="1" s="1"/>
  <c r="AL8143" i="1" s="1"/>
  <c r="AL8144" i="1" s="1"/>
  <c r="AL8145" i="1" s="1"/>
  <c r="AL8146" i="1" s="1"/>
  <c r="AL8147" i="1" s="1"/>
  <c r="AL8148" i="1" s="1"/>
  <c r="AL8149" i="1" s="1"/>
  <c r="AL8150" i="1" s="1"/>
  <c r="AL8151" i="1" s="1"/>
  <c r="AL8152" i="1" s="1"/>
  <c r="AL8153" i="1" s="1"/>
  <c r="AL8154" i="1" s="1"/>
  <c r="AL8155" i="1" s="1"/>
  <c r="AL8156" i="1" s="1"/>
  <c r="AL8157" i="1" s="1"/>
  <c r="AL8158" i="1" s="1"/>
  <c r="AL8159" i="1" s="1"/>
  <c r="AL8160" i="1" s="1"/>
  <c r="AL8161" i="1" s="1"/>
  <c r="AL8162" i="1" s="1"/>
  <c r="AL8163" i="1" s="1"/>
  <c r="AL8164" i="1" s="1"/>
  <c r="AL8165" i="1" s="1"/>
  <c r="AL8166" i="1" s="1"/>
  <c r="AL8167" i="1" s="1"/>
  <c r="AL8168" i="1" s="1"/>
  <c r="AL8169" i="1" s="1"/>
  <c r="AL8170" i="1" s="1"/>
  <c r="AL8171" i="1" s="1"/>
  <c r="AL8172" i="1" s="1"/>
  <c r="AL8173" i="1" s="1"/>
  <c r="AL8174" i="1" s="1"/>
  <c r="AL8175" i="1" s="1"/>
  <c r="AL8176" i="1" s="1"/>
  <c r="AL8177" i="1" s="1"/>
  <c r="AL8178" i="1" s="1"/>
  <c r="AL8179" i="1" s="1"/>
  <c r="AL8180" i="1" s="1"/>
  <c r="AL8181" i="1" s="1"/>
  <c r="AL8182" i="1" s="1"/>
  <c r="AL8183" i="1" s="1"/>
  <c r="AL8184" i="1" s="1"/>
  <c r="AL8185" i="1" s="1"/>
  <c r="AL8186" i="1" s="1"/>
  <c r="AL8187" i="1" s="1"/>
  <c r="AL8188" i="1" s="1"/>
  <c r="AL8189" i="1" s="1"/>
  <c r="AL8190" i="1" s="1"/>
  <c r="AL8191" i="1" s="1"/>
  <c r="AL8192" i="1" s="1"/>
  <c r="AL8193" i="1" s="1"/>
  <c r="AL8194" i="1" s="1"/>
  <c r="AL8195" i="1" s="1"/>
  <c r="AL8196" i="1" s="1"/>
  <c r="AL8197" i="1" s="1"/>
  <c r="AL8198" i="1" s="1"/>
  <c r="AL8199" i="1" s="1"/>
  <c r="AL8200" i="1" s="1"/>
  <c r="AL8201" i="1" s="1"/>
  <c r="AL8202" i="1" s="1"/>
  <c r="AL8203" i="1" s="1"/>
  <c r="AL8204" i="1" s="1"/>
  <c r="AL8205" i="1" s="1"/>
  <c r="AL8206" i="1" s="1"/>
  <c r="AL8207" i="1" s="1"/>
  <c r="AL8208" i="1" s="1"/>
  <c r="AL8209" i="1" s="1"/>
  <c r="AL8210" i="1" s="1"/>
  <c r="AL8211" i="1" s="1"/>
  <c r="AL8212" i="1" s="1"/>
  <c r="AL8213" i="1" s="1"/>
  <c r="AL8214" i="1" s="1"/>
  <c r="AL8215" i="1" s="1"/>
  <c r="AL8216" i="1" s="1"/>
  <c r="AL8217" i="1" s="1"/>
  <c r="AL8218" i="1" s="1"/>
  <c r="AL8219" i="1" s="1"/>
  <c r="AL8220" i="1" s="1"/>
  <c r="AL8221" i="1" s="1"/>
  <c r="AL8222" i="1" s="1"/>
  <c r="AL8223" i="1" s="1"/>
  <c r="AL8224" i="1" s="1"/>
  <c r="AL8225" i="1" s="1"/>
  <c r="AL8226" i="1" s="1"/>
  <c r="AL8227" i="1" s="1"/>
  <c r="AL8228" i="1" s="1"/>
  <c r="AL8229" i="1" s="1"/>
  <c r="AL8230" i="1" s="1"/>
  <c r="AL8231" i="1" s="1"/>
  <c r="AL8232" i="1" s="1"/>
  <c r="AL8233" i="1" s="1"/>
  <c r="AL8234" i="1" s="1"/>
  <c r="AL8235" i="1" s="1"/>
  <c r="AL8236" i="1" s="1"/>
  <c r="AL8237" i="1" s="1"/>
  <c r="AL8238" i="1" s="1"/>
  <c r="AL8239" i="1" s="1"/>
  <c r="AL8240" i="1" s="1"/>
  <c r="AL8241" i="1" s="1"/>
  <c r="AL8242" i="1" s="1"/>
  <c r="AL8243" i="1" s="1"/>
  <c r="AL8244" i="1" s="1"/>
  <c r="AL8245" i="1" s="1"/>
  <c r="AL8246" i="1" s="1"/>
  <c r="AL8247" i="1" s="1"/>
  <c r="AL8248" i="1" s="1"/>
  <c r="AL8249" i="1" s="1"/>
  <c r="AL8250" i="1" s="1"/>
  <c r="AL8251" i="1" s="1"/>
  <c r="AL8252" i="1" s="1"/>
  <c r="AL8253" i="1" s="1"/>
  <c r="AL8254" i="1" s="1"/>
  <c r="AL8255" i="1" s="1"/>
  <c r="AL8256" i="1" s="1"/>
  <c r="AL8257" i="1" s="1"/>
  <c r="AL8258" i="1" s="1"/>
  <c r="AL8259" i="1" s="1"/>
  <c r="AL8260" i="1" s="1"/>
  <c r="AL8261" i="1" s="1"/>
  <c r="AL8262" i="1" s="1"/>
  <c r="AL8263" i="1" s="1"/>
  <c r="AL8264" i="1" s="1"/>
  <c r="AL8265" i="1" s="1"/>
  <c r="AL8266" i="1" s="1"/>
  <c r="AL8267" i="1" s="1"/>
  <c r="AL8268" i="1" s="1"/>
  <c r="AL8269" i="1" s="1"/>
  <c r="AL8270" i="1" s="1"/>
  <c r="AL8271" i="1" s="1"/>
  <c r="AL8272" i="1" s="1"/>
  <c r="AL8273" i="1" s="1"/>
  <c r="AL8274" i="1" s="1"/>
  <c r="AL8275" i="1" s="1"/>
  <c r="AL8276" i="1" s="1"/>
  <c r="AL8277" i="1" s="1"/>
  <c r="AL8278" i="1" s="1"/>
  <c r="AL8279" i="1" s="1"/>
  <c r="AL8280" i="1" s="1"/>
  <c r="AL8281" i="1" s="1"/>
  <c r="AL8282" i="1" s="1"/>
  <c r="AL8283" i="1" s="1"/>
  <c r="AL8284" i="1" s="1"/>
  <c r="AL8285" i="1" s="1"/>
  <c r="AL8286" i="1" s="1"/>
  <c r="AL8287" i="1" s="1"/>
  <c r="AL8288" i="1" s="1"/>
  <c r="AL8289" i="1" s="1"/>
  <c r="AL8290" i="1" s="1"/>
  <c r="AL8291" i="1" s="1"/>
  <c r="AL8292" i="1" s="1"/>
  <c r="AL8293" i="1" s="1"/>
  <c r="AL8294" i="1" s="1"/>
  <c r="AL8295" i="1" s="1"/>
  <c r="AL8296" i="1" s="1"/>
  <c r="AL8297" i="1" s="1"/>
  <c r="AL8298" i="1" s="1"/>
  <c r="AL8299" i="1" s="1"/>
  <c r="AL8300" i="1" s="1"/>
  <c r="AL8301" i="1" s="1"/>
  <c r="AL8302" i="1" s="1"/>
  <c r="AL8303" i="1" s="1"/>
  <c r="AL8304" i="1" s="1"/>
  <c r="AL8305" i="1" s="1"/>
  <c r="AL8306" i="1" s="1"/>
  <c r="AL8307" i="1" s="1"/>
  <c r="AL8308" i="1" s="1"/>
  <c r="AL8309" i="1" s="1"/>
  <c r="AL8310" i="1" s="1"/>
  <c r="AL8311" i="1" s="1"/>
  <c r="AL8312" i="1" s="1"/>
  <c r="AL8313" i="1" s="1"/>
  <c r="AL8314" i="1" s="1"/>
  <c r="AL8315" i="1" s="1"/>
  <c r="AL8316" i="1" s="1"/>
  <c r="AL8317" i="1" s="1"/>
  <c r="AL8318" i="1" s="1"/>
  <c r="AL8319" i="1" s="1"/>
  <c r="AL8320" i="1" s="1"/>
  <c r="AL8321" i="1" s="1"/>
  <c r="AL8322" i="1" s="1"/>
  <c r="AL8323" i="1" s="1"/>
  <c r="AL8324" i="1" s="1"/>
  <c r="AL8325" i="1" s="1"/>
  <c r="AL8326" i="1" s="1"/>
  <c r="AL8327" i="1" s="1"/>
  <c r="AL8328" i="1" s="1"/>
  <c r="AL8329" i="1" s="1"/>
  <c r="AL8330" i="1" s="1"/>
  <c r="AL8331" i="1" s="1"/>
  <c r="AL8332" i="1" s="1"/>
  <c r="AL8333" i="1" s="1"/>
  <c r="AL8334" i="1" s="1"/>
  <c r="AL8335" i="1" s="1"/>
  <c r="AL8336" i="1" s="1"/>
  <c r="AL8337" i="1" s="1"/>
  <c r="AL8338" i="1" s="1"/>
  <c r="AL8339" i="1" s="1"/>
  <c r="AL8340" i="1" s="1"/>
  <c r="AL8341" i="1" s="1"/>
  <c r="AL8342" i="1" s="1"/>
  <c r="AL8343" i="1" s="1"/>
  <c r="AL8344" i="1" s="1"/>
  <c r="AL8345" i="1" s="1"/>
  <c r="AL8346" i="1" s="1"/>
  <c r="AL8347" i="1" s="1"/>
  <c r="AL8348" i="1" s="1"/>
  <c r="AL8349" i="1" s="1"/>
  <c r="AL8350" i="1" s="1"/>
  <c r="AL8351" i="1" s="1"/>
  <c r="AL8352" i="1" s="1"/>
  <c r="AL8353" i="1" s="1"/>
  <c r="AL8354" i="1" s="1"/>
  <c r="AL8355" i="1" s="1"/>
  <c r="AL8356" i="1" s="1"/>
  <c r="AL8357" i="1" s="1"/>
  <c r="AL8358" i="1" s="1"/>
  <c r="AL8359" i="1" s="1"/>
  <c r="AL8360" i="1" s="1"/>
  <c r="AL8361" i="1" s="1"/>
  <c r="AL8362" i="1" s="1"/>
  <c r="AL8363" i="1" s="1"/>
  <c r="AL8364" i="1" s="1"/>
  <c r="AL8365" i="1" s="1"/>
  <c r="AL8366" i="1" s="1"/>
  <c r="AL8367" i="1" s="1"/>
  <c r="AL8368" i="1" s="1"/>
  <c r="AL8369" i="1" s="1"/>
  <c r="AL8370" i="1" s="1"/>
  <c r="AL8371" i="1" s="1"/>
  <c r="AL8372" i="1" s="1"/>
  <c r="AL8373" i="1" s="1"/>
  <c r="AL8374" i="1" s="1"/>
  <c r="AL8375" i="1" s="1"/>
  <c r="AL8376" i="1" s="1"/>
  <c r="AL8377" i="1" s="1"/>
  <c r="AL8378" i="1" s="1"/>
  <c r="AL8379" i="1" s="1"/>
  <c r="AL8380" i="1" s="1"/>
  <c r="AL8381" i="1" s="1"/>
  <c r="AL8382" i="1" s="1"/>
  <c r="AL8383" i="1" s="1"/>
  <c r="AL8384" i="1" s="1"/>
  <c r="AL8385" i="1" s="1"/>
  <c r="AL8386" i="1" s="1"/>
  <c r="AL8387" i="1" s="1"/>
  <c r="AL8388" i="1" s="1"/>
  <c r="AL8389" i="1" s="1"/>
  <c r="AL8390" i="1" s="1"/>
  <c r="AL8391" i="1" s="1"/>
  <c r="AL8392" i="1" s="1"/>
  <c r="AL8393" i="1" s="1"/>
  <c r="AL8394" i="1" s="1"/>
  <c r="AL8395" i="1" s="1"/>
  <c r="AL8396" i="1" s="1"/>
  <c r="AL8397" i="1" s="1"/>
  <c r="AL8398" i="1" s="1"/>
  <c r="AL8399" i="1" s="1"/>
  <c r="AL8400" i="1" s="1"/>
  <c r="AL8401" i="1" s="1"/>
  <c r="AL8402" i="1" s="1"/>
  <c r="AL8403" i="1" s="1"/>
  <c r="AL8404" i="1" s="1"/>
  <c r="AL8405" i="1" s="1"/>
  <c r="AL8406" i="1" s="1"/>
  <c r="AL8407" i="1" s="1"/>
  <c r="AL8408" i="1" s="1"/>
  <c r="AL8409" i="1" s="1"/>
  <c r="AL8410" i="1" s="1"/>
  <c r="AL8411" i="1" s="1"/>
  <c r="AL8412" i="1" s="1"/>
  <c r="AL8413" i="1" s="1"/>
  <c r="AL8414" i="1" s="1"/>
  <c r="AL8415" i="1" s="1"/>
  <c r="AL8416" i="1" s="1"/>
  <c r="AL8417" i="1" s="1"/>
  <c r="AL8418" i="1" s="1"/>
  <c r="AL8419" i="1" s="1"/>
  <c r="AL8420" i="1" s="1"/>
  <c r="AL8421" i="1" s="1"/>
  <c r="AL8422" i="1" s="1"/>
  <c r="AL8423" i="1" s="1"/>
  <c r="AL8424" i="1" s="1"/>
  <c r="AL8425" i="1" s="1"/>
  <c r="AL8426" i="1" s="1"/>
  <c r="AL8427" i="1" s="1"/>
  <c r="AL8428" i="1" s="1"/>
  <c r="AL8429" i="1" s="1"/>
  <c r="AL8430" i="1" s="1"/>
  <c r="AL8431" i="1" s="1"/>
  <c r="AL8432" i="1" s="1"/>
  <c r="AL8433" i="1" s="1"/>
  <c r="AL8434" i="1" s="1"/>
  <c r="AL8435" i="1" s="1"/>
  <c r="AL8436" i="1" s="1"/>
  <c r="AL8437" i="1" s="1"/>
  <c r="AL8438" i="1" s="1"/>
  <c r="AL8439" i="1" s="1"/>
  <c r="AL8440" i="1" s="1"/>
  <c r="AL8441" i="1" s="1"/>
  <c r="AL8442" i="1" s="1"/>
  <c r="AL8443" i="1" s="1"/>
  <c r="AL8444" i="1" s="1"/>
  <c r="AL8445" i="1" s="1"/>
  <c r="AL8446" i="1" s="1"/>
  <c r="AL8447" i="1" s="1"/>
  <c r="AL8448" i="1" s="1"/>
  <c r="AL8449" i="1" s="1"/>
  <c r="AL8450" i="1" s="1"/>
  <c r="AL8451" i="1" s="1"/>
  <c r="AL8452" i="1" s="1"/>
  <c r="AL8453" i="1" s="1"/>
  <c r="AL8454" i="1" s="1"/>
  <c r="AL8455" i="1" s="1"/>
  <c r="AL8456" i="1" s="1"/>
  <c r="AL8457" i="1" s="1"/>
  <c r="AL8458" i="1" s="1"/>
  <c r="AL8459" i="1" s="1"/>
  <c r="AL8460" i="1" s="1"/>
  <c r="AL8461" i="1" s="1"/>
  <c r="AL8462" i="1" s="1"/>
  <c r="AL8463" i="1" s="1"/>
  <c r="AL8464" i="1" s="1"/>
  <c r="AL8465" i="1" s="1"/>
  <c r="AL8466" i="1" s="1"/>
  <c r="AL8467" i="1" s="1"/>
  <c r="AL8468" i="1" s="1"/>
  <c r="AL8469" i="1" s="1"/>
  <c r="AL8470" i="1" s="1"/>
  <c r="AL8471" i="1" s="1"/>
  <c r="AL8472" i="1" s="1"/>
  <c r="AL8473" i="1" s="1"/>
  <c r="AL8474" i="1" s="1"/>
  <c r="AL8475" i="1" s="1"/>
  <c r="AL8476" i="1" s="1"/>
  <c r="AL8477" i="1" s="1"/>
  <c r="AL8478" i="1" s="1"/>
  <c r="AL8479" i="1" s="1"/>
  <c r="AL8480" i="1" s="1"/>
  <c r="AL8481" i="1" s="1"/>
  <c r="AL8482" i="1" s="1"/>
  <c r="AL8483" i="1" s="1"/>
  <c r="AL8484" i="1" s="1"/>
  <c r="AL8485" i="1" s="1"/>
  <c r="AL8486" i="1" s="1"/>
  <c r="AL8487" i="1" s="1"/>
  <c r="AL8488" i="1" s="1"/>
  <c r="AL8489" i="1" s="1"/>
  <c r="AL8490" i="1" s="1"/>
  <c r="AL8491" i="1" s="1"/>
  <c r="AL8492" i="1" s="1"/>
  <c r="AL8493" i="1" s="1"/>
  <c r="AL8494" i="1" s="1"/>
  <c r="AL8495" i="1" s="1"/>
  <c r="AL8496" i="1" s="1"/>
  <c r="AL8497" i="1" s="1"/>
  <c r="AL8498" i="1" s="1"/>
  <c r="AL8499" i="1" s="1"/>
  <c r="AL8500" i="1" s="1"/>
  <c r="AL8501" i="1" s="1"/>
  <c r="AL8502" i="1" s="1"/>
  <c r="AL8503" i="1" s="1"/>
  <c r="AL8504" i="1" s="1"/>
  <c r="AL8505" i="1" s="1"/>
  <c r="AL8506" i="1" s="1"/>
  <c r="AL8507" i="1" s="1"/>
  <c r="AL8508" i="1" s="1"/>
  <c r="AL8509" i="1" s="1"/>
  <c r="AL8510" i="1" s="1"/>
  <c r="AL8511" i="1" s="1"/>
  <c r="AL8512" i="1" s="1"/>
  <c r="AL8513" i="1" s="1"/>
  <c r="AL8514" i="1" s="1"/>
  <c r="AL8515" i="1" s="1"/>
  <c r="AL8516" i="1" s="1"/>
  <c r="AL8517" i="1" s="1"/>
  <c r="AL8518" i="1" s="1"/>
  <c r="AL8519" i="1" s="1"/>
  <c r="AL8520" i="1" s="1"/>
  <c r="AL8521" i="1" s="1"/>
  <c r="AL8522" i="1" s="1"/>
  <c r="AL8523" i="1" s="1"/>
  <c r="AL8524" i="1" s="1"/>
  <c r="AL8525" i="1" s="1"/>
  <c r="AL8526" i="1" s="1"/>
  <c r="AL8527" i="1" s="1"/>
  <c r="AL8528" i="1" s="1"/>
  <c r="AL8529" i="1" s="1"/>
  <c r="AL8530" i="1" s="1"/>
  <c r="AL8531" i="1" s="1"/>
  <c r="AL8532" i="1" s="1"/>
  <c r="AL8533" i="1" s="1"/>
  <c r="AL8534" i="1" s="1"/>
  <c r="AL8535" i="1" s="1"/>
  <c r="AL8536" i="1" s="1"/>
  <c r="AL8537" i="1" s="1"/>
  <c r="AL8538" i="1" s="1"/>
  <c r="AL8539" i="1" s="1"/>
  <c r="AL8540" i="1" s="1"/>
  <c r="AL8541" i="1" s="1"/>
  <c r="AL8542" i="1" s="1"/>
  <c r="AL8543" i="1" s="1"/>
  <c r="AL8544" i="1" s="1"/>
  <c r="AL8545" i="1" s="1"/>
  <c r="AL8546" i="1" s="1"/>
  <c r="AL8547" i="1" s="1"/>
  <c r="AL8548" i="1" s="1"/>
  <c r="AL8549" i="1" s="1"/>
  <c r="AL8550" i="1" s="1"/>
  <c r="AL8551" i="1" s="1"/>
  <c r="AL8552" i="1" s="1"/>
  <c r="AL8553" i="1" s="1"/>
  <c r="AL8554" i="1" s="1"/>
  <c r="AL8555" i="1" s="1"/>
  <c r="AL8556" i="1" s="1"/>
  <c r="AL8557" i="1" s="1"/>
  <c r="AL8558" i="1" s="1"/>
  <c r="AL8559" i="1" s="1"/>
  <c r="AL8560" i="1" s="1"/>
  <c r="AL8561" i="1" s="1"/>
  <c r="AL8562" i="1" s="1"/>
  <c r="AL8563" i="1" s="1"/>
  <c r="AL8564" i="1" s="1"/>
  <c r="AL8565" i="1" s="1"/>
  <c r="AL8566" i="1" s="1"/>
  <c r="AL8567" i="1" s="1"/>
  <c r="AL8568" i="1" s="1"/>
  <c r="AL8569" i="1" s="1"/>
  <c r="AL8570" i="1" s="1"/>
  <c r="AL8571" i="1" s="1"/>
  <c r="AL8572" i="1" s="1"/>
  <c r="AL8573" i="1" s="1"/>
  <c r="AL8574" i="1" s="1"/>
  <c r="AL8575" i="1" s="1"/>
  <c r="AL8576" i="1" s="1"/>
  <c r="AL8577" i="1" s="1"/>
  <c r="AL8578" i="1" s="1"/>
  <c r="AL8579" i="1" s="1"/>
  <c r="AL8580" i="1" s="1"/>
  <c r="AL8581" i="1" s="1"/>
  <c r="AL8582" i="1" s="1"/>
  <c r="AL8583" i="1" s="1"/>
  <c r="AL8584" i="1" s="1"/>
  <c r="AL8585" i="1" s="1"/>
  <c r="AL8586" i="1" s="1"/>
  <c r="AL8587" i="1" s="1"/>
  <c r="AL8588" i="1" s="1"/>
  <c r="AL8589" i="1" s="1"/>
  <c r="AL8590" i="1" s="1"/>
  <c r="AL8591" i="1" s="1"/>
  <c r="AL8592" i="1" s="1"/>
  <c r="AL8593" i="1" s="1"/>
  <c r="AL8594" i="1" s="1"/>
  <c r="AL8595" i="1" s="1"/>
  <c r="AL8596" i="1" s="1"/>
  <c r="AL8597" i="1" s="1"/>
  <c r="AL8598" i="1" s="1"/>
  <c r="AL8599" i="1" s="1"/>
  <c r="AL8600" i="1" s="1"/>
  <c r="AL8601" i="1" s="1"/>
  <c r="AL8602" i="1" s="1"/>
  <c r="AL8603" i="1" s="1"/>
  <c r="AL8604" i="1" s="1"/>
  <c r="AL8605" i="1" s="1"/>
  <c r="AL8606" i="1" s="1"/>
  <c r="AL8607" i="1" s="1"/>
  <c r="AL8608" i="1" s="1"/>
  <c r="AL8609" i="1" s="1"/>
  <c r="AL8610" i="1" s="1"/>
  <c r="AL8611" i="1" s="1"/>
  <c r="AL8612" i="1" s="1"/>
  <c r="AL8613" i="1" s="1"/>
  <c r="AL8614" i="1" s="1"/>
  <c r="AL8615" i="1" s="1"/>
  <c r="AL8616" i="1" s="1"/>
  <c r="AL8617" i="1" s="1"/>
  <c r="AL8618" i="1" s="1"/>
  <c r="AL8619" i="1" s="1"/>
  <c r="AL8620" i="1" s="1"/>
  <c r="AL8621" i="1" s="1"/>
  <c r="AL8622" i="1" s="1"/>
  <c r="AL8623" i="1" s="1"/>
  <c r="AL8624" i="1" s="1"/>
  <c r="AL8625" i="1" s="1"/>
  <c r="AL8626" i="1" s="1"/>
  <c r="AL8627" i="1" s="1"/>
  <c r="AL8628" i="1" s="1"/>
  <c r="AL8629" i="1" s="1"/>
  <c r="AL8630" i="1" s="1"/>
  <c r="AL8631" i="1" s="1"/>
  <c r="AL8632" i="1" s="1"/>
  <c r="AL8633" i="1" s="1"/>
  <c r="AL8634" i="1" s="1"/>
  <c r="AL8635" i="1" s="1"/>
  <c r="AL8636" i="1" s="1"/>
  <c r="AL8637" i="1" s="1"/>
  <c r="AL8638" i="1" s="1"/>
  <c r="AL8639" i="1" s="1"/>
  <c r="AL8640" i="1" s="1"/>
  <c r="AL8641" i="1" s="1"/>
  <c r="AL8642" i="1" s="1"/>
  <c r="AL8643" i="1" s="1"/>
  <c r="AL8644" i="1" s="1"/>
  <c r="AL8645" i="1" s="1"/>
  <c r="AL8646" i="1" s="1"/>
  <c r="AL8647" i="1" s="1"/>
  <c r="AL8648" i="1" s="1"/>
  <c r="AL8649" i="1" s="1"/>
  <c r="AL8650" i="1" s="1"/>
  <c r="AL8651" i="1" s="1"/>
  <c r="AL8652" i="1" s="1"/>
  <c r="AL8653" i="1" s="1"/>
  <c r="AL8654" i="1" s="1"/>
  <c r="AL8655" i="1" s="1"/>
  <c r="AL8656" i="1" s="1"/>
  <c r="AL8657" i="1" s="1"/>
  <c r="AL8658" i="1" s="1"/>
  <c r="AL8659" i="1" s="1"/>
  <c r="AL8660" i="1" s="1"/>
  <c r="AL8661" i="1" s="1"/>
  <c r="AL8662" i="1" s="1"/>
  <c r="AL8663" i="1" s="1"/>
  <c r="AL8664" i="1" s="1"/>
  <c r="AL8665" i="1" s="1"/>
  <c r="AL8666" i="1" s="1"/>
  <c r="AL8667" i="1" s="1"/>
  <c r="AL8668" i="1" s="1"/>
  <c r="AL8669" i="1" s="1"/>
  <c r="AL8670" i="1" s="1"/>
  <c r="AL8671" i="1" s="1"/>
  <c r="AL8672" i="1" s="1"/>
  <c r="AL8673" i="1" s="1"/>
  <c r="AL8674" i="1" s="1"/>
  <c r="AL8675" i="1" s="1"/>
  <c r="AL8676" i="1" s="1"/>
  <c r="AL8677" i="1" s="1"/>
  <c r="AL8678" i="1" s="1"/>
  <c r="AL8679" i="1" s="1"/>
  <c r="AL8680" i="1" s="1"/>
  <c r="AL8681" i="1" s="1"/>
  <c r="AL8682" i="1" s="1"/>
  <c r="AL8683" i="1" s="1"/>
  <c r="AL8684" i="1" s="1"/>
  <c r="AL8685" i="1" s="1"/>
  <c r="AL8686" i="1" s="1"/>
  <c r="AL8687" i="1" s="1"/>
  <c r="AL8688" i="1" s="1"/>
  <c r="AL8689" i="1" s="1"/>
  <c r="AL8690" i="1" s="1"/>
  <c r="AL8691" i="1" s="1"/>
  <c r="AL8692" i="1" s="1"/>
  <c r="AL8693" i="1" s="1"/>
  <c r="AL8694" i="1" s="1"/>
  <c r="AL8695" i="1" s="1"/>
  <c r="AL8696" i="1" s="1"/>
  <c r="AL8697" i="1" s="1"/>
  <c r="AL8698" i="1" s="1"/>
  <c r="AL8699" i="1" s="1"/>
  <c r="AL8700" i="1" s="1"/>
  <c r="AL8701" i="1" s="1"/>
  <c r="AL8702" i="1" s="1"/>
  <c r="AL8703" i="1" s="1"/>
  <c r="AL8704" i="1" s="1"/>
  <c r="AL8705" i="1" s="1"/>
  <c r="AL8706" i="1" s="1"/>
  <c r="AL8707" i="1" s="1"/>
  <c r="AL8708" i="1" s="1"/>
  <c r="AL8709" i="1" s="1"/>
  <c r="AL8710" i="1" s="1"/>
  <c r="AL8711" i="1" s="1"/>
  <c r="AL8712" i="1" s="1"/>
  <c r="AL8713" i="1" s="1"/>
  <c r="AL8714" i="1" s="1"/>
  <c r="AL8715" i="1" s="1"/>
  <c r="AL8716" i="1" s="1"/>
  <c r="AL8717" i="1" s="1"/>
  <c r="AL8718" i="1" s="1"/>
  <c r="AL8719" i="1" s="1"/>
  <c r="AL8720" i="1" s="1"/>
  <c r="AL8721" i="1" s="1"/>
  <c r="AL8722" i="1" s="1"/>
  <c r="AL8723" i="1" s="1"/>
  <c r="AL8724" i="1" s="1"/>
  <c r="AL8725" i="1" s="1"/>
  <c r="AL8726" i="1" s="1"/>
  <c r="AL8727" i="1" s="1"/>
  <c r="AL8728" i="1" s="1"/>
  <c r="AL8729" i="1" s="1"/>
  <c r="AL8730" i="1" s="1"/>
  <c r="AL8731" i="1" s="1"/>
  <c r="AL8732" i="1" s="1"/>
  <c r="AL8733" i="1" s="1"/>
  <c r="AL8734" i="1" s="1"/>
  <c r="AL8735" i="1" s="1"/>
  <c r="AL8736" i="1" s="1"/>
  <c r="AL8737" i="1" s="1"/>
  <c r="AL8738" i="1" s="1"/>
  <c r="AL8739" i="1" s="1"/>
  <c r="AL8740" i="1" s="1"/>
  <c r="AL8741" i="1" s="1"/>
  <c r="AL8742" i="1" s="1"/>
  <c r="AL8743" i="1" s="1"/>
  <c r="AL8744" i="1" s="1"/>
  <c r="AL8745" i="1" s="1"/>
  <c r="AL8746" i="1" s="1"/>
  <c r="AL8747" i="1" s="1"/>
  <c r="AL8748" i="1" s="1"/>
  <c r="AL8749" i="1" s="1"/>
  <c r="AL8750" i="1" s="1"/>
  <c r="AL8751" i="1" s="1"/>
  <c r="AL8752" i="1" s="1"/>
  <c r="AL8753" i="1" s="1"/>
  <c r="AL8754" i="1" s="1"/>
  <c r="AL8755" i="1" s="1"/>
  <c r="AL8756" i="1" s="1"/>
  <c r="AL8757" i="1" s="1"/>
  <c r="AL8758" i="1" s="1"/>
  <c r="AL8759" i="1" s="1"/>
  <c r="AL8760" i="1" s="1"/>
  <c r="AL8761" i="1" s="1"/>
  <c r="AL8762" i="1" s="1"/>
  <c r="AL8763" i="1" s="1"/>
  <c r="AL8764" i="1" s="1"/>
  <c r="AL8765" i="1" s="1"/>
  <c r="AL8766" i="1" s="1"/>
  <c r="AL8767" i="1" s="1"/>
  <c r="AL8768" i="1" s="1"/>
  <c r="AL8769" i="1" s="1"/>
  <c r="AL8770" i="1" s="1"/>
  <c r="AL8771" i="1" s="1"/>
  <c r="AL8772" i="1" s="1"/>
  <c r="AL8773" i="1" s="1"/>
  <c r="AL8774" i="1" s="1"/>
  <c r="AL8775" i="1" s="1"/>
  <c r="AL8776" i="1" s="1"/>
  <c r="AL8777" i="1" s="1"/>
  <c r="AL8778" i="1" s="1"/>
  <c r="AL8779" i="1" s="1"/>
  <c r="AL8780" i="1" s="1"/>
  <c r="AL8781" i="1" s="1"/>
  <c r="AL8782" i="1" s="1"/>
  <c r="AL8783" i="1" s="1"/>
  <c r="AL8784" i="1" s="1"/>
  <c r="AL8785" i="1" s="1"/>
  <c r="AL8786" i="1" s="1"/>
  <c r="AL8787" i="1" s="1"/>
  <c r="AL8788" i="1" s="1"/>
  <c r="AL8789" i="1" s="1"/>
  <c r="AL8790" i="1" s="1"/>
  <c r="AL8791" i="1" s="1"/>
  <c r="AL8792" i="1" s="1"/>
  <c r="AL8793" i="1" s="1"/>
  <c r="AL8794" i="1" s="1"/>
  <c r="AL8795" i="1" s="1"/>
  <c r="AL8796" i="1" s="1"/>
  <c r="AL8797" i="1" s="1"/>
  <c r="AL8798" i="1" s="1"/>
  <c r="AL8799" i="1" s="1"/>
  <c r="AL8800" i="1" s="1"/>
  <c r="AL8801" i="1" s="1"/>
  <c r="AL8802" i="1" s="1"/>
  <c r="AL8803" i="1" s="1"/>
  <c r="AL8804" i="1" s="1"/>
  <c r="AL8805" i="1" s="1"/>
  <c r="AL8806" i="1" s="1"/>
  <c r="AL8807" i="1" s="1"/>
  <c r="AL8808" i="1" s="1"/>
  <c r="AL8809" i="1" s="1"/>
  <c r="AL8810" i="1" s="1"/>
  <c r="AL8811" i="1" s="1"/>
  <c r="AL8812" i="1" s="1"/>
  <c r="AL8813" i="1" s="1"/>
  <c r="AL8814" i="1" s="1"/>
  <c r="AL8815" i="1" s="1"/>
  <c r="AL8816" i="1" s="1"/>
  <c r="AL8817" i="1" s="1"/>
  <c r="AL8818" i="1" s="1"/>
  <c r="AL8819" i="1" s="1"/>
  <c r="AL8820" i="1" s="1"/>
  <c r="AL8821" i="1" s="1"/>
  <c r="AL8822" i="1" s="1"/>
  <c r="AL8823" i="1" s="1"/>
  <c r="AL8824" i="1" s="1"/>
  <c r="AL8825" i="1" s="1"/>
  <c r="AL8826" i="1" s="1"/>
  <c r="AL8827" i="1" s="1"/>
  <c r="AL8828" i="1" s="1"/>
  <c r="AL8829" i="1" s="1"/>
  <c r="AL8830" i="1" s="1"/>
  <c r="AL8831" i="1" s="1"/>
  <c r="AL8832" i="1" s="1"/>
  <c r="AL8833" i="1" s="1"/>
  <c r="AL8834" i="1" s="1"/>
  <c r="AL8835" i="1" s="1"/>
  <c r="AL8836" i="1" s="1"/>
  <c r="AL8837" i="1" s="1"/>
  <c r="AL8838" i="1" s="1"/>
  <c r="AL74" i="1"/>
  <c r="AL73" i="1"/>
  <c r="AF80" i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79" i="1"/>
  <c r="V96" i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95" i="1"/>
  <c r="V79" i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78" i="1"/>
  <c r="H75" i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74" i="1"/>
  <c r="K74" i="1"/>
  <c r="K75" i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S7" i="1" l="1"/>
  <c r="S15" i="1"/>
  <c r="S14" i="1"/>
  <c r="S13" i="1"/>
  <c r="S12" i="1"/>
  <c r="S11" i="1"/>
  <c r="S10" i="1"/>
  <c r="S9" i="1"/>
  <c r="S8" i="1"/>
  <c r="S26" i="1"/>
  <c r="S25" i="1"/>
  <c r="S24" i="1"/>
  <c r="S23" i="1"/>
  <c r="S22" i="1"/>
  <c r="S21" i="1"/>
  <c r="S20" i="1"/>
  <c r="S19" i="1"/>
  <c r="S18" i="1"/>
</calcChain>
</file>

<file path=xl/sharedStrings.xml><?xml version="1.0" encoding="utf-8"?>
<sst xmlns="http://schemas.openxmlformats.org/spreadsheetml/2006/main" count="39" uniqueCount="20">
  <si>
    <t>Time</t>
  </si>
  <si>
    <t>Nodes</t>
  </si>
  <si>
    <t>0 ns</t>
  </si>
  <si>
    <t>999000 ns</t>
  </si>
  <si>
    <t>6.009e+006 ns</t>
  </si>
  <si>
    <t>2.6983e+007 ns</t>
  </si>
  <si>
    <t>2.04843e+008 ns</t>
  </si>
  <si>
    <t>1.86025e+009 ns</t>
  </si>
  <si>
    <t>1.78577e+010 ns</t>
  </si>
  <si>
    <t>1.93773e+011 ns</t>
  </si>
  <si>
    <t>Brute Force</t>
  </si>
  <si>
    <t>Dynamic</t>
  </si>
  <si>
    <t>n</t>
  </si>
  <si>
    <t>n^2*2^n</t>
  </si>
  <si>
    <t>n!</t>
  </si>
  <si>
    <t>Brute</t>
  </si>
  <si>
    <t>time(n!*steps/nansecond)</t>
  </si>
  <si>
    <t>time(n^2*2^n*steps/nansecond)</t>
  </si>
  <si>
    <t>Genetic</t>
  </si>
  <si>
    <t>Tabu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</si>
</sst>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vs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Sheet1!$B$15:$B$22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Sheet1!$C$15:$C$22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994000</c:v>
                </c:pt>
                <c:pt idx="3" formatCode="0.00E+00">
                  <c:v>6998000</c:v>
                </c:pt>
                <c:pt idx="4" formatCode="0.00E+00">
                  <c:v>547150000</c:v>
                </c:pt>
                <c:pt idx="5" formatCode="0.00E+00">
                  <c:v>582461000</c:v>
                </c:pt>
                <c:pt idx="6" formatCode="0.00E+00">
                  <c:v>6108490000</c:v>
                </c:pt>
                <c:pt idx="7" formatCode="0.00E+00">
                  <c:v>67012800000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4-4443-870A-CFCE5B191CB8}"/>
            </c:ext>
          </c:extLst>
        </c:ser>
        <c:ser>
          <c:idx val="1"/>
          <c:order val="1"/>
          <c:tx>
            <c:v>Dynamic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Sheet1!$D$15:$D$22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Sheet1!$E$15:$E$22</c:f>
              <c:numCache>
                <c:formatCode>General</c:formatCode>
                <c:ptCount val="8"/>
                <c:pt idx="0">
                  <c:v>0</c:v>
                </c:pt>
                <c:pt idx="1">
                  <c:v>999000</c:v>
                </c:pt>
                <c:pt idx="2" formatCode="0.00E+00">
                  <c:v>6009000</c:v>
                </c:pt>
                <c:pt idx="3" formatCode="0.00E+00">
                  <c:v>26983000</c:v>
                </c:pt>
                <c:pt idx="4" formatCode="0.00E+00">
                  <c:v>204843000</c:v>
                </c:pt>
                <c:pt idx="5" formatCode="0.00E+00">
                  <c:v>1860250000</c:v>
                </c:pt>
                <c:pt idx="6" formatCode="0.00E+00">
                  <c:v>17857700000</c:v>
                </c:pt>
                <c:pt idx="7" formatCode="0.00E+00">
                  <c:v>37996709900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34-4443-870A-CFCE5B191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286672"/>
        <c:axId val="554284752"/>
      </c:scatterChart>
      <c:valAx>
        <c:axId val="5542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84752"/>
        <c:crosses val="autoZero"/>
        <c:crossBetween val="midCat"/>
      </c:valAx>
      <c:valAx>
        <c:axId val="5542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Sheet1!$Z$54:$Z$62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cat>
          <c:val>
            <c:numRef>
              <c:f>Sheet1!$AA$54:$AA$62</c:f>
              <c:numCache>
                <c:formatCode>0.00E+00</c:formatCode>
                <c:ptCount val="9"/>
                <c:pt idx="0">
                  <c:v>1944930000</c:v>
                </c:pt>
                <c:pt idx="1">
                  <c:v>14089700000</c:v>
                </c:pt>
                <c:pt idx="2">
                  <c:v>34860300000</c:v>
                </c:pt>
                <c:pt idx="3">
                  <c:v>68599700000</c:v>
                </c:pt>
                <c:pt idx="4">
                  <c:v>117178000000</c:v>
                </c:pt>
                <c:pt idx="5">
                  <c:v>99770200000</c:v>
                </c:pt>
                <c:pt idx="6">
                  <c:v>185990000000</c:v>
                </c:pt>
                <c:pt idx="7">
                  <c:v>550003000000</c:v>
                </c:pt>
                <c:pt idx="8">
                  <c:v>750150000000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0-4806-AC48-49C3B469EF40}"/>
            </c:ext>
          </c:extLst>
        </c:ser>
        <c:ser>
          <c:idx val="1"/>
          <c:order val="1"/>
          <c:tx>
            <c:v>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Sheet1!$Z$54:$Z$62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cat>
          <c:val>
            <c:numRef>
              <c:f>Sheet1!$AB$54:$AB$62</c:f>
              <c:numCache>
                <c:formatCode>0.00E+00</c:formatCode>
                <c:ptCount val="9"/>
                <c:pt idx="0">
                  <c:v>1864640000</c:v>
                </c:pt>
                <c:pt idx="1">
                  <c:v>11600300000</c:v>
                </c:pt>
                <c:pt idx="2">
                  <c:v>31693600000</c:v>
                </c:pt>
                <c:pt idx="3">
                  <c:v>62130100000</c:v>
                </c:pt>
                <c:pt idx="4">
                  <c:v>101575000000</c:v>
                </c:pt>
                <c:pt idx="5">
                  <c:v>219225000000</c:v>
                </c:pt>
                <c:pt idx="6">
                  <c:v>452468000000</c:v>
                </c:pt>
                <c:pt idx="7">
                  <c:v>586420000000</c:v>
                </c:pt>
                <c:pt idx="8">
                  <c:v>404928000000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0-4806-AC48-49C3B469EF40}"/>
            </c:ext>
          </c:extLst>
        </c:ser>
        <c:ser>
          <c:idx val="2"/>
          <c:order val="2"/>
          <c:tx>
            <c:v>300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Sheet1!$Z$54:$Z$62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cat>
          <c:val>
            <c:numRef>
              <c:f>Sheet1!$AC$54:$AC$62</c:f>
              <c:numCache>
                <c:formatCode>0.00E+00</c:formatCode>
                <c:ptCount val="9"/>
                <c:pt idx="0">
                  <c:v>805162000</c:v>
                </c:pt>
                <c:pt idx="1">
                  <c:v>6005160000</c:v>
                </c:pt>
                <c:pt idx="2">
                  <c:v>16284700000</c:v>
                </c:pt>
                <c:pt idx="3">
                  <c:v>31660600000</c:v>
                </c:pt>
                <c:pt idx="4">
                  <c:v>52310000000</c:v>
                </c:pt>
                <c:pt idx="5">
                  <c:v>78014600000</c:v>
                </c:pt>
                <c:pt idx="6">
                  <c:v>122169000000</c:v>
                </c:pt>
                <c:pt idx="7">
                  <c:v>161290000000</c:v>
                </c:pt>
                <c:pt idx="8">
                  <c:v>204490000000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0-4806-AC48-49C3B469E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076408"/>
        <c:axId val="635081208"/>
      </c:lineChart>
      <c:catAx>
        <c:axId val="63507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81208"/>
        <c:crosses val="autoZero"/>
        <c:auto val="1"/>
        <c:lblAlgn val="ctr"/>
        <c:lblOffset val="100"/>
        <c:noMultiLvlLbl val="0"/>
      </c:catAx>
      <c:valAx>
        <c:axId val="63508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7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 vs Tabu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Single,Swap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Sheet1!$N$52:$N$66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Sheet1!$O$52:$O$66</c:f>
              <c:numCache>
                <c:formatCode>0.00E+00</c:formatCode>
                <c:ptCount val="15"/>
                <c:pt idx="0">
                  <c:v>35218800000</c:v>
                </c:pt>
                <c:pt idx="1">
                  <c:v>34170100000</c:v>
                </c:pt>
                <c:pt idx="2">
                  <c:v>35184800000</c:v>
                </c:pt>
                <c:pt idx="3">
                  <c:v>38461400000</c:v>
                </c:pt>
                <c:pt idx="4">
                  <c:v>38165500000</c:v>
                </c:pt>
                <c:pt idx="5">
                  <c:v>39595900000</c:v>
                </c:pt>
                <c:pt idx="6">
                  <c:v>41757500000</c:v>
                </c:pt>
                <c:pt idx="7">
                  <c:v>40066000000</c:v>
                </c:pt>
                <c:pt idx="8">
                  <c:v>40077900000</c:v>
                </c:pt>
                <c:pt idx="9">
                  <c:v>40360300000</c:v>
                </c:pt>
                <c:pt idx="10">
                  <c:v>37672700000</c:v>
                </c:pt>
                <c:pt idx="11">
                  <c:v>38400400000</c:v>
                </c:pt>
                <c:pt idx="12">
                  <c:v>38906800000</c:v>
                </c:pt>
                <c:pt idx="13">
                  <c:v>38761800000</c:v>
                </c:pt>
                <c:pt idx="14">
                  <c:v>38600100000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B-4F5B-AE3A-D5E8D6EFAA8B}"/>
            </c:ext>
          </c:extLst>
        </c:ser>
        <c:ser>
          <c:idx val="1"/>
          <c:order val="1"/>
          <c:tx>
            <c:v>Multi,Rotate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Sheet1!$N$52:$N$66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Sheet1!$P$52:$P$66</c:f>
              <c:numCache>
                <c:formatCode>0.00E+00</c:formatCode>
                <c:ptCount val="15"/>
                <c:pt idx="0">
                  <c:v>33583500000</c:v>
                </c:pt>
                <c:pt idx="1">
                  <c:v>33116900000</c:v>
                </c:pt>
                <c:pt idx="2">
                  <c:v>37969900000</c:v>
                </c:pt>
                <c:pt idx="3">
                  <c:v>42715400000</c:v>
                </c:pt>
                <c:pt idx="4">
                  <c:v>43519800000</c:v>
                </c:pt>
                <c:pt idx="5">
                  <c:v>43479900000</c:v>
                </c:pt>
                <c:pt idx="6">
                  <c:v>44129700000</c:v>
                </c:pt>
                <c:pt idx="7">
                  <c:v>43135500000</c:v>
                </c:pt>
                <c:pt idx="8">
                  <c:v>44189900000</c:v>
                </c:pt>
                <c:pt idx="9">
                  <c:v>43270000000</c:v>
                </c:pt>
                <c:pt idx="10">
                  <c:v>36570600000</c:v>
                </c:pt>
                <c:pt idx="11">
                  <c:v>36737000000</c:v>
                </c:pt>
                <c:pt idx="12">
                  <c:v>38696600000</c:v>
                </c:pt>
                <c:pt idx="13">
                  <c:v>40269700000</c:v>
                </c:pt>
                <c:pt idx="14">
                  <c:v>46964000000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B-4F5B-AE3A-D5E8D6EFAA8B}"/>
            </c:ext>
          </c:extLst>
        </c:ser>
        <c:ser>
          <c:idx val="2"/>
          <c:order val="2"/>
          <c:tx>
            <c:v>Size:200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Sheet1!$N$52:$N$66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Sheet1!$Q$52:$Q$66</c:f>
              <c:numCache>
                <c:formatCode>0.00E+00</c:formatCode>
                <c:ptCount val="15"/>
                <c:pt idx="0">
                  <c:v>1944930000</c:v>
                </c:pt>
                <c:pt idx="1">
                  <c:v>14089700000</c:v>
                </c:pt>
                <c:pt idx="2">
                  <c:v>34860300000</c:v>
                </c:pt>
                <c:pt idx="3">
                  <c:v>68599700000</c:v>
                </c:pt>
                <c:pt idx="4">
                  <c:v>117178000000</c:v>
                </c:pt>
                <c:pt idx="5">
                  <c:v>99770200000</c:v>
                </c:pt>
                <c:pt idx="6">
                  <c:v>185990000000</c:v>
                </c:pt>
                <c:pt idx="7">
                  <c:v>550003000000</c:v>
                </c:pt>
                <c:pt idx="8">
                  <c:v>750150000000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4B-4F5B-AE3A-D5E8D6EFAA8B}"/>
            </c:ext>
          </c:extLst>
        </c:ser>
        <c:ser>
          <c:idx val="3"/>
          <c:order val="3"/>
          <c:tx>
            <c:v>Size:100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Sheet1!$N$52:$N$66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Sheet1!$R$52:$R$66</c:f>
              <c:numCache>
                <c:formatCode>0.00E+00</c:formatCode>
                <c:ptCount val="15"/>
                <c:pt idx="0">
                  <c:v>1864640000</c:v>
                </c:pt>
                <c:pt idx="1">
                  <c:v>11600300000</c:v>
                </c:pt>
                <c:pt idx="2">
                  <c:v>31693600000</c:v>
                </c:pt>
                <c:pt idx="3">
                  <c:v>62130100000</c:v>
                </c:pt>
                <c:pt idx="4">
                  <c:v>101575000000</c:v>
                </c:pt>
                <c:pt idx="5">
                  <c:v>219225000000</c:v>
                </c:pt>
                <c:pt idx="6">
                  <c:v>452468000000</c:v>
                </c:pt>
                <c:pt idx="7">
                  <c:v>586420000000</c:v>
                </c:pt>
                <c:pt idx="8">
                  <c:v>404928000000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4B-4F5B-AE3A-D5E8D6EFAA8B}"/>
            </c:ext>
          </c:extLst>
        </c:ser>
        <c:ser>
          <c:idx val="4"/>
          <c:order val="4"/>
          <c:tx>
            <c:v>Size:300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Sheet1!$N$52:$N$66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Sheet1!$S$52:$S$66</c:f>
              <c:numCache>
                <c:formatCode>0.00E+00</c:formatCode>
                <c:ptCount val="15"/>
                <c:pt idx="0">
                  <c:v>805162000</c:v>
                </c:pt>
                <c:pt idx="1">
                  <c:v>6005160000</c:v>
                </c:pt>
                <c:pt idx="2">
                  <c:v>16284700000</c:v>
                </c:pt>
                <c:pt idx="3">
                  <c:v>31660600000</c:v>
                </c:pt>
                <c:pt idx="4">
                  <c:v>52310000000</c:v>
                </c:pt>
                <c:pt idx="5">
                  <c:v>78014600000</c:v>
                </c:pt>
                <c:pt idx="6">
                  <c:v>122169000000</c:v>
                </c:pt>
                <c:pt idx="7">
                  <c:v>161290000000</c:v>
                </c:pt>
                <c:pt idx="8">
                  <c:v>204490000000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4B-4F5B-AE3A-D5E8D6EFA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723664"/>
        <c:axId val="355731024"/>
      </c:lineChart>
      <c:catAx>
        <c:axId val="3557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31024"/>
        <c:crosses val="autoZero"/>
        <c:auto val="1"/>
        <c:lblAlgn val="ctr"/>
        <c:lblOffset val="100"/>
        <c:noMultiLvlLbl val="0"/>
      </c:catAx>
      <c:valAx>
        <c:axId val="3557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Algos Compared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Sheet1!$G$14</c:f>
              <c:strCache>
                <c:ptCount val="1"/>
                <c:pt idx="0">
                  <c:v>Tabu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Sheet1!$F$15:$F$22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Sheet1!$G$15:$G$22</c:f>
              <c:numCache>
                <c:formatCode>0.00E+00</c:formatCode>
                <c:ptCount val="8"/>
                <c:pt idx="0">
                  <c:v>435782000</c:v>
                </c:pt>
                <c:pt idx="1">
                  <c:v>872805000</c:v>
                </c:pt>
                <c:pt idx="2">
                  <c:v>1700550000</c:v>
                </c:pt>
                <c:pt idx="3">
                  <c:v>2593410000</c:v>
                </c:pt>
                <c:pt idx="4">
                  <c:v>3888540000</c:v>
                </c:pt>
                <c:pt idx="5">
                  <c:v>5446930000</c:v>
                </c:pt>
                <c:pt idx="6">
                  <c:v>9622320000</c:v>
                </c:pt>
                <c:pt idx="7">
                  <c:v>11161700000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C-4749-85C4-3F58BBE3D245}"/>
            </c:ext>
          </c:extLst>
        </c:ser>
        <c:ser>
          <c:idx val="1"/>
          <c:order val="1"/>
          <c:tx>
            <c:strRef>
              <c:f>Sheet1!$H$14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Sheet1!$F$15:$F$22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Sheet1!$H$15:$H$22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994000</c:v>
                </c:pt>
                <c:pt idx="3" formatCode="0.00E+00">
                  <c:v>6998000</c:v>
                </c:pt>
                <c:pt idx="4" formatCode="0.00E+00">
                  <c:v>547150000</c:v>
                </c:pt>
                <c:pt idx="5" formatCode="0.00E+00">
                  <c:v>582461000</c:v>
                </c:pt>
                <c:pt idx="6" formatCode="0.00E+00">
                  <c:v>6108490000</c:v>
                </c:pt>
                <c:pt idx="7" formatCode="0.00E+00">
                  <c:v>67012800000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C-4749-85C4-3F58BBE3D245}"/>
            </c:ext>
          </c:extLst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Sheet1!$F$15:$F$22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Sheet1!$I$15:$I$22</c:f>
              <c:numCache>
                <c:formatCode>General</c:formatCode>
                <c:ptCount val="8"/>
                <c:pt idx="0">
                  <c:v>0</c:v>
                </c:pt>
                <c:pt idx="1">
                  <c:v>999000</c:v>
                </c:pt>
                <c:pt idx="2" formatCode="0.00E+00">
                  <c:v>6009000</c:v>
                </c:pt>
                <c:pt idx="3" formatCode="0.00E+00">
                  <c:v>26983000</c:v>
                </c:pt>
                <c:pt idx="4" formatCode="0.00E+00">
                  <c:v>204843000</c:v>
                </c:pt>
                <c:pt idx="5" formatCode="0.00E+00">
                  <c:v>1860250000</c:v>
                </c:pt>
                <c:pt idx="6" formatCode="0.00E+00">
                  <c:v>17857700000</c:v>
                </c:pt>
                <c:pt idx="7" formatCode="0.00E+00">
                  <c:v>193773000000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C-4749-85C4-3F58BBE3D245}"/>
            </c:ext>
          </c:extLst>
        </c:ser>
        <c:ser>
          <c:idx val="3"/>
          <c:order val="3"/>
          <c:tx>
            <c:strRef>
              <c:f>Sheet1!$J$14</c:f>
              <c:strCache>
                <c:ptCount val="1"/>
                <c:pt idx="0">
                  <c:v>Genetic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Sheet1!$F$15:$F$22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Sheet1!$J$15:$J$22</c:f>
              <c:numCache>
                <c:formatCode>0.00E+00</c:formatCode>
                <c:ptCount val="8"/>
                <c:pt idx="0">
                  <c:v>5222910000</c:v>
                </c:pt>
                <c:pt idx="1">
                  <c:v>2004000</c:v>
                </c:pt>
                <c:pt idx="2">
                  <c:v>4957970000</c:v>
                </c:pt>
                <c:pt idx="3">
                  <c:v>4903630000</c:v>
                </c:pt>
                <c:pt idx="4">
                  <c:v>4990210000</c:v>
                </c:pt>
                <c:pt idx="5">
                  <c:v>4754560000</c:v>
                </c:pt>
                <c:pt idx="6">
                  <c:v>5106740000</c:v>
                </c:pt>
                <c:pt idx="7">
                  <c:v>4788670000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C-4749-85C4-3F58BBE3D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720784"/>
        <c:axId val="355727504"/>
      </c:lineChart>
      <c:catAx>
        <c:axId val="3557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27504"/>
        <c:crosses val="autoZero"/>
        <c:auto val="1"/>
        <c:lblAlgn val="ctr"/>
        <c:lblOffset val="100"/>
        <c:noMultiLvlLbl val="0"/>
      </c:catAx>
      <c:valAx>
        <c:axId val="3557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 Algorithm(Swap,multi)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Sheet1!$AJ$8:$AJ$705</c:f>
              <c:numCache>
                <c:formatCode>General</c:formatCode>
                <c:ptCount val="6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</c:numCache>
            </c:numRef>
          </c:cat>
          <c:val>
            <c:numRef>
              <c:f>Sheet1!$AK$8:$AK$705</c:f>
              <c:numCache>
                <c:formatCode>General</c:formatCode>
                <c:ptCount val="698"/>
                <c:pt idx="0">
                  <c:v>5.7685099999999997E-4</c:v>
                </c:pt>
                <c:pt idx="1">
                  <c:v>5.7685099999999997E-4</c:v>
                </c:pt>
                <c:pt idx="2">
                  <c:v>5.7685099999999997E-4</c:v>
                </c:pt>
                <c:pt idx="3">
                  <c:v>5.7685099999999997E-4</c:v>
                </c:pt>
                <c:pt idx="4">
                  <c:v>5.7685099999999997E-4</c:v>
                </c:pt>
                <c:pt idx="5">
                  <c:v>5.7685099999999997E-4</c:v>
                </c:pt>
                <c:pt idx="6">
                  <c:v>5.7685099999999997E-4</c:v>
                </c:pt>
                <c:pt idx="7">
                  <c:v>5.7685099999999997E-4</c:v>
                </c:pt>
                <c:pt idx="8">
                  <c:v>5.7685099999999997E-4</c:v>
                </c:pt>
                <c:pt idx="9">
                  <c:v>5.7685099999999997E-4</c:v>
                </c:pt>
                <c:pt idx="10">
                  <c:v>5.7685099999999997E-4</c:v>
                </c:pt>
                <c:pt idx="11">
                  <c:v>5.7685099999999997E-4</c:v>
                </c:pt>
                <c:pt idx="12">
                  <c:v>5.7532700000000004E-4</c:v>
                </c:pt>
                <c:pt idx="13">
                  <c:v>5.7532700000000004E-4</c:v>
                </c:pt>
                <c:pt idx="14">
                  <c:v>5.7532700000000004E-4</c:v>
                </c:pt>
                <c:pt idx="15">
                  <c:v>5.7532700000000004E-4</c:v>
                </c:pt>
                <c:pt idx="16">
                  <c:v>5.7532700000000004E-4</c:v>
                </c:pt>
                <c:pt idx="17">
                  <c:v>5.7532700000000004E-4</c:v>
                </c:pt>
                <c:pt idx="18">
                  <c:v>5.7532700000000004E-4</c:v>
                </c:pt>
                <c:pt idx="19">
                  <c:v>5.7532700000000004E-4</c:v>
                </c:pt>
                <c:pt idx="20">
                  <c:v>5.7532700000000004E-4</c:v>
                </c:pt>
                <c:pt idx="21">
                  <c:v>5.7532700000000004E-4</c:v>
                </c:pt>
                <c:pt idx="22">
                  <c:v>5.7532700000000004E-4</c:v>
                </c:pt>
                <c:pt idx="23">
                  <c:v>5.7532700000000004E-4</c:v>
                </c:pt>
                <c:pt idx="24">
                  <c:v>5.7532700000000004E-4</c:v>
                </c:pt>
                <c:pt idx="25">
                  <c:v>5.7532700000000004E-4</c:v>
                </c:pt>
                <c:pt idx="26">
                  <c:v>5.7532700000000004E-4</c:v>
                </c:pt>
                <c:pt idx="27">
                  <c:v>5.7532700000000004E-4</c:v>
                </c:pt>
                <c:pt idx="28">
                  <c:v>5.7532700000000004E-4</c:v>
                </c:pt>
                <c:pt idx="29">
                  <c:v>5.7532700000000004E-4</c:v>
                </c:pt>
                <c:pt idx="30">
                  <c:v>5.7532700000000004E-4</c:v>
                </c:pt>
                <c:pt idx="31">
                  <c:v>5.7532700000000004E-4</c:v>
                </c:pt>
                <c:pt idx="32">
                  <c:v>5.7532700000000004E-4</c:v>
                </c:pt>
                <c:pt idx="33">
                  <c:v>5.7532700000000004E-4</c:v>
                </c:pt>
                <c:pt idx="34">
                  <c:v>5.7532700000000004E-4</c:v>
                </c:pt>
                <c:pt idx="35">
                  <c:v>5.7532700000000004E-4</c:v>
                </c:pt>
                <c:pt idx="36">
                  <c:v>5.7532700000000004E-4</c:v>
                </c:pt>
                <c:pt idx="37">
                  <c:v>5.7532700000000004E-4</c:v>
                </c:pt>
                <c:pt idx="38">
                  <c:v>5.7532700000000004E-4</c:v>
                </c:pt>
                <c:pt idx="39">
                  <c:v>5.7532700000000004E-4</c:v>
                </c:pt>
                <c:pt idx="40">
                  <c:v>5.7532700000000004E-4</c:v>
                </c:pt>
                <c:pt idx="41">
                  <c:v>5.7532700000000004E-4</c:v>
                </c:pt>
                <c:pt idx="42">
                  <c:v>5.7532700000000004E-4</c:v>
                </c:pt>
                <c:pt idx="43">
                  <c:v>5.6748200000000001E-4</c:v>
                </c:pt>
                <c:pt idx="44">
                  <c:v>5.6178900000000004E-4</c:v>
                </c:pt>
                <c:pt idx="45">
                  <c:v>5.6495299999999998E-4</c:v>
                </c:pt>
                <c:pt idx="46">
                  <c:v>5.7718899999999998E-4</c:v>
                </c:pt>
                <c:pt idx="47">
                  <c:v>5.6931699999999996E-4</c:v>
                </c:pt>
                <c:pt idx="48">
                  <c:v>5.6496200000000002E-4</c:v>
                </c:pt>
                <c:pt idx="49">
                  <c:v>5.7272099999999999E-4</c:v>
                </c:pt>
                <c:pt idx="50">
                  <c:v>5.6492399999999996E-4</c:v>
                </c:pt>
                <c:pt idx="51">
                  <c:v>5.6492399999999996E-4</c:v>
                </c:pt>
                <c:pt idx="52">
                  <c:v>5.6492399999999996E-4</c:v>
                </c:pt>
                <c:pt idx="53">
                  <c:v>5.6492399999999996E-4</c:v>
                </c:pt>
                <c:pt idx="54">
                  <c:v>5.6492399999999996E-4</c:v>
                </c:pt>
                <c:pt idx="55">
                  <c:v>5.6492399999999996E-4</c:v>
                </c:pt>
                <c:pt idx="56">
                  <c:v>5.6492399999999996E-4</c:v>
                </c:pt>
                <c:pt idx="57">
                  <c:v>5.6492399999999996E-4</c:v>
                </c:pt>
                <c:pt idx="58">
                  <c:v>5.6492399999999996E-4</c:v>
                </c:pt>
                <c:pt idx="59">
                  <c:v>5.6492399999999996E-4</c:v>
                </c:pt>
                <c:pt idx="60">
                  <c:v>5.6492399999999996E-4</c:v>
                </c:pt>
                <c:pt idx="61">
                  <c:v>5.6492399999999996E-4</c:v>
                </c:pt>
                <c:pt idx="62">
                  <c:v>5.6492399999999996E-4</c:v>
                </c:pt>
                <c:pt idx="63">
                  <c:v>5.6492399999999996E-4</c:v>
                </c:pt>
                <c:pt idx="64">
                  <c:v>5.6492399999999996E-4</c:v>
                </c:pt>
                <c:pt idx="65">
                  <c:v>5.6492399999999996E-4</c:v>
                </c:pt>
                <c:pt idx="66">
                  <c:v>5.6492399999999996E-4</c:v>
                </c:pt>
                <c:pt idx="67">
                  <c:v>5.6492399999999996E-4</c:v>
                </c:pt>
                <c:pt idx="68">
                  <c:v>5.6492399999999996E-4</c:v>
                </c:pt>
                <c:pt idx="69">
                  <c:v>5.6492399999999996E-4</c:v>
                </c:pt>
                <c:pt idx="70">
                  <c:v>5.7862099999999997E-4</c:v>
                </c:pt>
                <c:pt idx="71">
                  <c:v>5.90177E-4</c:v>
                </c:pt>
                <c:pt idx="72">
                  <c:v>5.90129E-4</c:v>
                </c:pt>
                <c:pt idx="73">
                  <c:v>5.8739199999999995E-4</c:v>
                </c:pt>
                <c:pt idx="74">
                  <c:v>5.8563199999999999E-4</c:v>
                </c:pt>
                <c:pt idx="75">
                  <c:v>5.8837099999999997E-4</c:v>
                </c:pt>
                <c:pt idx="76">
                  <c:v>5.8810000000000004E-4</c:v>
                </c:pt>
                <c:pt idx="77">
                  <c:v>5.75235E-4</c:v>
                </c:pt>
                <c:pt idx="78">
                  <c:v>5.8328399999999999E-4</c:v>
                </c:pt>
                <c:pt idx="79">
                  <c:v>5.7531599999999998E-4</c:v>
                </c:pt>
                <c:pt idx="80">
                  <c:v>5.7530000000000005E-4</c:v>
                </c:pt>
                <c:pt idx="81">
                  <c:v>5.8677000000000002E-4</c:v>
                </c:pt>
                <c:pt idx="82">
                  <c:v>5.7529599999999999E-4</c:v>
                </c:pt>
                <c:pt idx="83">
                  <c:v>5.7529900000000004E-4</c:v>
                </c:pt>
                <c:pt idx="84">
                  <c:v>6.0161199999999996E-4</c:v>
                </c:pt>
                <c:pt idx="85">
                  <c:v>5.7529900000000004E-4</c:v>
                </c:pt>
                <c:pt idx="86">
                  <c:v>5.7999799999999997E-4</c:v>
                </c:pt>
                <c:pt idx="87">
                  <c:v>5.8470699999999996E-4</c:v>
                </c:pt>
                <c:pt idx="88">
                  <c:v>5.8470699999999996E-4</c:v>
                </c:pt>
                <c:pt idx="89">
                  <c:v>5.8470699999999996E-4</c:v>
                </c:pt>
                <c:pt idx="90">
                  <c:v>5.8470699999999996E-4</c:v>
                </c:pt>
                <c:pt idx="91">
                  <c:v>5.8470699999999996E-4</c:v>
                </c:pt>
                <c:pt idx="92">
                  <c:v>5.8470699999999996E-4</c:v>
                </c:pt>
                <c:pt idx="93">
                  <c:v>5.8470699999999996E-4</c:v>
                </c:pt>
                <c:pt idx="94">
                  <c:v>5.8470699999999996E-4</c:v>
                </c:pt>
                <c:pt idx="95">
                  <c:v>5.8470699999999996E-4</c:v>
                </c:pt>
                <c:pt idx="96">
                  <c:v>5.8470699999999996E-4</c:v>
                </c:pt>
                <c:pt idx="97">
                  <c:v>5.8470699999999996E-4</c:v>
                </c:pt>
                <c:pt idx="98">
                  <c:v>5.8470699999999996E-4</c:v>
                </c:pt>
                <c:pt idx="99">
                  <c:v>5.8470699999999996E-4</c:v>
                </c:pt>
                <c:pt idx="100">
                  <c:v>5.8470699999999996E-4</c:v>
                </c:pt>
                <c:pt idx="101">
                  <c:v>5.8470699999999996E-4</c:v>
                </c:pt>
                <c:pt idx="102">
                  <c:v>5.8470699999999996E-4</c:v>
                </c:pt>
                <c:pt idx="103">
                  <c:v>5.8470699999999996E-4</c:v>
                </c:pt>
                <c:pt idx="104">
                  <c:v>5.8470699999999996E-4</c:v>
                </c:pt>
                <c:pt idx="105">
                  <c:v>5.8470699999999996E-4</c:v>
                </c:pt>
                <c:pt idx="106">
                  <c:v>5.7331400000000001E-4</c:v>
                </c:pt>
                <c:pt idx="107">
                  <c:v>5.6753900000000004E-4</c:v>
                </c:pt>
                <c:pt idx="108">
                  <c:v>5.6361200000000001E-4</c:v>
                </c:pt>
                <c:pt idx="109">
                  <c:v>5.6753900000000004E-4</c:v>
                </c:pt>
                <c:pt idx="110">
                  <c:v>5.6361200000000001E-4</c:v>
                </c:pt>
                <c:pt idx="111">
                  <c:v>5.6753900000000004E-4</c:v>
                </c:pt>
                <c:pt idx="112">
                  <c:v>5.6361200000000001E-4</c:v>
                </c:pt>
                <c:pt idx="113">
                  <c:v>5.6753900000000004E-4</c:v>
                </c:pt>
                <c:pt idx="114">
                  <c:v>5.6370400000000005E-4</c:v>
                </c:pt>
                <c:pt idx="115">
                  <c:v>5.6370400000000005E-4</c:v>
                </c:pt>
                <c:pt idx="116">
                  <c:v>5.7125700000000004E-4</c:v>
                </c:pt>
                <c:pt idx="117">
                  <c:v>5.7125700000000004E-4</c:v>
                </c:pt>
                <c:pt idx="118">
                  <c:v>5.7125700000000004E-4</c:v>
                </c:pt>
                <c:pt idx="119">
                  <c:v>5.7125700000000004E-4</c:v>
                </c:pt>
                <c:pt idx="120">
                  <c:v>5.7125700000000004E-4</c:v>
                </c:pt>
                <c:pt idx="121">
                  <c:v>5.7125700000000004E-4</c:v>
                </c:pt>
                <c:pt idx="122">
                  <c:v>5.7125700000000004E-4</c:v>
                </c:pt>
                <c:pt idx="123">
                  <c:v>5.7125700000000004E-4</c:v>
                </c:pt>
                <c:pt idx="124">
                  <c:v>5.6361200000000001E-4</c:v>
                </c:pt>
                <c:pt idx="125">
                  <c:v>5.6361200000000001E-4</c:v>
                </c:pt>
                <c:pt idx="126">
                  <c:v>5.6361200000000001E-4</c:v>
                </c:pt>
                <c:pt idx="127">
                  <c:v>5.6361200000000001E-4</c:v>
                </c:pt>
                <c:pt idx="128">
                  <c:v>5.6361200000000001E-4</c:v>
                </c:pt>
                <c:pt idx="129">
                  <c:v>5.6361200000000001E-4</c:v>
                </c:pt>
                <c:pt idx="130">
                  <c:v>5.6361200000000001E-4</c:v>
                </c:pt>
                <c:pt idx="131">
                  <c:v>5.6361200000000001E-4</c:v>
                </c:pt>
                <c:pt idx="132">
                  <c:v>5.6361200000000001E-4</c:v>
                </c:pt>
                <c:pt idx="133">
                  <c:v>5.6361200000000001E-4</c:v>
                </c:pt>
                <c:pt idx="134">
                  <c:v>5.6361200000000001E-4</c:v>
                </c:pt>
                <c:pt idx="135">
                  <c:v>5.6361200000000001E-4</c:v>
                </c:pt>
                <c:pt idx="136">
                  <c:v>5.6361200000000001E-4</c:v>
                </c:pt>
                <c:pt idx="137">
                  <c:v>5.6361200000000001E-4</c:v>
                </c:pt>
                <c:pt idx="138">
                  <c:v>5.6361200000000001E-4</c:v>
                </c:pt>
                <c:pt idx="139">
                  <c:v>5.6361200000000001E-4</c:v>
                </c:pt>
                <c:pt idx="140">
                  <c:v>5.6361200000000001E-4</c:v>
                </c:pt>
                <c:pt idx="141">
                  <c:v>5.6361200000000001E-4</c:v>
                </c:pt>
                <c:pt idx="142">
                  <c:v>5.6361200000000001E-4</c:v>
                </c:pt>
                <c:pt idx="143">
                  <c:v>5.8779999999999998E-4</c:v>
                </c:pt>
                <c:pt idx="144">
                  <c:v>5.8779999999999998E-4</c:v>
                </c:pt>
                <c:pt idx="145">
                  <c:v>5.8779999999999998E-4</c:v>
                </c:pt>
                <c:pt idx="146">
                  <c:v>5.8779999999999998E-4</c:v>
                </c:pt>
                <c:pt idx="147">
                  <c:v>5.8779999999999998E-4</c:v>
                </c:pt>
                <c:pt idx="148">
                  <c:v>5.8779999999999998E-4</c:v>
                </c:pt>
                <c:pt idx="149">
                  <c:v>5.8779999999999998E-4</c:v>
                </c:pt>
                <c:pt idx="150">
                  <c:v>5.8779999999999998E-4</c:v>
                </c:pt>
                <c:pt idx="151">
                  <c:v>5.8779999999999998E-4</c:v>
                </c:pt>
                <c:pt idx="152">
                  <c:v>5.8779999999999998E-4</c:v>
                </c:pt>
                <c:pt idx="153">
                  <c:v>5.8779999999999998E-4</c:v>
                </c:pt>
                <c:pt idx="154">
                  <c:v>5.8779999999999998E-4</c:v>
                </c:pt>
                <c:pt idx="155">
                  <c:v>5.8779999999999998E-4</c:v>
                </c:pt>
                <c:pt idx="156">
                  <c:v>5.8779999999999998E-4</c:v>
                </c:pt>
                <c:pt idx="157">
                  <c:v>5.8779999999999998E-4</c:v>
                </c:pt>
                <c:pt idx="158">
                  <c:v>5.8779999999999998E-4</c:v>
                </c:pt>
                <c:pt idx="159">
                  <c:v>5.8779999999999998E-4</c:v>
                </c:pt>
                <c:pt idx="160">
                  <c:v>5.8779999999999998E-4</c:v>
                </c:pt>
                <c:pt idx="161">
                  <c:v>5.8779999999999998E-4</c:v>
                </c:pt>
                <c:pt idx="162">
                  <c:v>5.8779999999999998E-4</c:v>
                </c:pt>
                <c:pt idx="163">
                  <c:v>5.8779999999999998E-4</c:v>
                </c:pt>
                <c:pt idx="164">
                  <c:v>5.8779999999999998E-4</c:v>
                </c:pt>
                <c:pt idx="165">
                  <c:v>5.8779999999999998E-4</c:v>
                </c:pt>
                <c:pt idx="166">
                  <c:v>5.8779999999999998E-4</c:v>
                </c:pt>
                <c:pt idx="167">
                  <c:v>5.8779999999999998E-4</c:v>
                </c:pt>
                <c:pt idx="168">
                  <c:v>5.8779999999999998E-4</c:v>
                </c:pt>
                <c:pt idx="169">
                  <c:v>5.8779999999999998E-4</c:v>
                </c:pt>
                <c:pt idx="170">
                  <c:v>5.8779999999999998E-4</c:v>
                </c:pt>
                <c:pt idx="171">
                  <c:v>5.8779999999999998E-4</c:v>
                </c:pt>
                <c:pt idx="172">
                  <c:v>5.8779999999999998E-4</c:v>
                </c:pt>
                <c:pt idx="173">
                  <c:v>6.0336600000000004E-4</c:v>
                </c:pt>
                <c:pt idx="174">
                  <c:v>5.9763399999999999E-4</c:v>
                </c:pt>
                <c:pt idx="175">
                  <c:v>5.8780099999999999E-4</c:v>
                </c:pt>
                <c:pt idx="176">
                  <c:v>5.8812100000000004E-4</c:v>
                </c:pt>
                <c:pt idx="177">
                  <c:v>5.9908400000000005E-4</c:v>
                </c:pt>
                <c:pt idx="178">
                  <c:v>5.9408300000000002E-4</c:v>
                </c:pt>
                <c:pt idx="179">
                  <c:v>5.9406300000000003E-4</c:v>
                </c:pt>
                <c:pt idx="180">
                  <c:v>5.8781899999999995E-4</c:v>
                </c:pt>
                <c:pt idx="181">
                  <c:v>5.8780200000000001E-4</c:v>
                </c:pt>
                <c:pt idx="182">
                  <c:v>5.8780200000000001E-4</c:v>
                </c:pt>
                <c:pt idx="183">
                  <c:v>5.8780200000000001E-4</c:v>
                </c:pt>
                <c:pt idx="184">
                  <c:v>5.8780200000000001E-4</c:v>
                </c:pt>
                <c:pt idx="185">
                  <c:v>5.8780200000000001E-4</c:v>
                </c:pt>
                <c:pt idx="186">
                  <c:v>5.8780200000000001E-4</c:v>
                </c:pt>
                <c:pt idx="187">
                  <c:v>5.8780200000000001E-4</c:v>
                </c:pt>
                <c:pt idx="188">
                  <c:v>5.8780200000000001E-4</c:v>
                </c:pt>
                <c:pt idx="189">
                  <c:v>5.8780200000000001E-4</c:v>
                </c:pt>
                <c:pt idx="190">
                  <c:v>5.8780200000000001E-4</c:v>
                </c:pt>
                <c:pt idx="191">
                  <c:v>5.8780200000000001E-4</c:v>
                </c:pt>
                <c:pt idx="192">
                  <c:v>5.8780200000000001E-4</c:v>
                </c:pt>
                <c:pt idx="193">
                  <c:v>5.8780200000000001E-4</c:v>
                </c:pt>
                <c:pt idx="194">
                  <c:v>5.8780200000000001E-4</c:v>
                </c:pt>
                <c:pt idx="195">
                  <c:v>5.8780200000000001E-4</c:v>
                </c:pt>
                <c:pt idx="196">
                  <c:v>5.8780200000000001E-4</c:v>
                </c:pt>
                <c:pt idx="197">
                  <c:v>5.8780200000000001E-4</c:v>
                </c:pt>
                <c:pt idx="198">
                  <c:v>5.8780200000000001E-4</c:v>
                </c:pt>
                <c:pt idx="199">
                  <c:v>5.8780200000000001E-4</c:v>
                </c:pt>
                <c:pt idx="200">
                  <c:v>5.8780200000000001E-4</c:v>
                </c:pt>
                <c:pt idx="201">
                  <c:v>5.8780200000000001E-4</c:v>
                </c:pt>
                <c:pt idx="202">
                  <c:v>5.8780200000000001E-4</c:v>
                </c:pt>
                <c:pt idx="203">
                  <c:v>5.8780200000000001E-4</c:v>
                </c:pt>
                <c:pt idx="204">
                  <c:v>5.8780200000000001E-4</c:v>
                </c:pt>
                <c:pt idx="205">
                  <c:v>5.8780200000000001E-4</c:v>
                </c:pt>
                <c:pt idx="206">
                  <c:v>5.8780200000000001E-4</c:v>
                </c:pt>
                <c:pt idx="207">
                  <c:v>5.8780200000000001E-4</c:v>
                </c:pt>
                <c:pt idx="208">
                  <c:v>5.8780200000000001E-4</c:v>
                </c:pt>
                <c:pt idx="209">
                  <c:v>5.8780200000000001E-4</c:v>
                </c:pt>
                <c:pt idx="210">
                  <c:v>5.8780200000000001E-4</c:v>
                </c:pt>
                <c:pt idx="211">
                  <c:v>5.8780200000000001E-4</c:v>
                </c:pt>
                <c:pt idx="212">
                  <c:v>5.8780200000000001E-4</c:v>
                </c:pt>
                <c:pt idx="213">
                  <c:v>5.8780200000000001E-4</c:v>
                </c:pt>
                <c:pt idx="214">
                  <c:v>5.8780200000000001E-4</c:v>
                </c:pt>
                <c:pt idx="215">
                  <c:v>5.8780200000000001E-4</c:v>
                </c:pt>
                <c:pt idx="216">
                  <c:v>5.8780200000000001E-4</c:v>
                </c:pt>
                <c:pt idx="217">
                  <c:v>5.8780200000000001E-4</c:v>
                </c:pt>
                <c:pt idx="218">
                  <c:v>5.8780200000000001E-4</c:v>
                </c:pt>
                <c:pt idx="219">
                  <c:v>5.8780200000000001E-4</c:v>
                </c:pt>
                <c:pt idx="220">
                  <c:v>5.8780200000000001E-4</c:v>
                </c:pt>
                <c:pt idx="221">
                  <c:v>5.8780200000000001E-4</c:v>
                </c:pt>
                <c:pt idx="222">
                  <c:v>5.8780200000000001E-4</c:v>
                </c:pt>
                <c:pt idx="223">
                  <c:v>5.8780200000000001E-4</c:v>
                </c:pt>
                <c:pt idx="224">
                  <c:v>5.8780200000000001E-4</c:v>
                </c:pt>
                <c:pt idx="225">
                  <c:v>5.8780200000000001E-4</c:v>
                </c:pt>
                <c:pt idx="226">
                  <c:v>5.8780200000000001E-4</c:v>
                </c:pt>
                <c:pt idx="227">
                  <c:v>5.8780200000000001E-4</c:v>
                </c:pt>
                <c:pt idx="228">
                  <c:v>5.8780200000000001E-4</c:v>
                </c:pt>
                <c:pt idx="229">
                  <c:v>5.8780200000000001E-4</c:v>
                </c:pt>
                <c:pt idx="230">
                  <c:v>5.8780200000000001E-4</c:v>
                </c:pt>
                <c:pt idx="231">
                  <c:v>5.8780200000000001E-4</c:v>
                </c:pt>
                <c:pt idx="232">
                  <c:v>5.8780200000000001E-4</c:v>
                </c:pt>
                <c:pt idx="233">
                  <c:v>5.8780200000000001E-4</c:v>
                </c:pt>
                <c:pt idx="234">
                  <c:v>5.8780200000000001E-4</c:v>
                </c:pt>
                <c:pt idx="235">
                  <c:v>5.8780200000000001E-4</c:v>
                </c:pt>
                <c:pt idx="236">
                  <c:v>5.8780200000000001E-4</c:v>
                </c:pt>
                <c:pt idx="237">
                  <c:v>5.8780200000000001E-4</c:v>
                </c:pt>
                <c:pt idx="238">
                  <c:v>5.8780200000000001E-4</c:v>
                </c:pt>
                <c:pt idx="239">
                  <c:v>5.8780200000000001E-4</c:v>
                </c:pt>
                <c:pt idx="240">
                  <c:v>5.8780200000000001E-4</c:v>
                </c:pt>
                <c:pt idx="241">
                  <c:v>5.8780200000000001E-4</c:v>
                </c:pt>
                <c:pt idx="242">
                  <c:v>5.8780200000000001E-4</c:v>
                </c:pt>
                <c:pt idx="243">
                  <c:v>5.8780200000000001E-4</c:v>
                </c:pt>
                <c:pt idx="244">
                  <c:v>5.8780200000000001E-4</c:v>
                </c:pt>
                <c:pt idx="245">
                  <c:v>5.8780200000000001E-4</c:v>
                </c:pt>
                <c:pt idx="246">
                  <c:v>5.8780200000000001E-4</c:v>
                </c:pt>
                <c:pt idx="247">
                  <c:v>5.8780200000000001E-4</c:v>
                </c:pt>
                <c:pt idx="248">
                  <c:v>5.8780200000000001E-4</c:v>
                </c:pt>
                <c:pt idx="249">
                  <c:v>5.8780200000000001E-4</c:v>
                </c:pt>
                <c:pt idx="250">
                  <c:v>5.8780200000000001E-4</c:v>
                </c:pt>
                <c:pt idx="251">
                  <c:v>5.8780200000000001E-4</c:v>
                </c:pt>
                <c:pt idx="252">
                  <c:v>5.8780200000000001E-4</c:v>
                </c:pt>
                <c:pt idx="253">
                  <c:v>5.8780200000000001E-4</c:v>
                </c:pt>
                <c:pt idx="254">
                  <c:v>5.8780200000000001E-4</c:v>
                </c:pt>
                <c:pt idx="255">
                  <c:v>5.8780200000000001E-4</c:v>
                </c:pt>
                <c:pt idx="256">
                  <c:v>5.8780200000000001E-4</c:v>
                </c:pt>
                <c:pt idx="257">
                  <c:v>5.8780200000000001E-4</c:v>
                </c:pt>
                <c:pt idx="258">
                  <c:v>5.8780200000000001E-4</c:v>
                </c:pt>
                <c:pt idx="259">
                  <c:v>5.8780200000000001E-4</c:v>
                </c:pt>
                <c:pt idx="260">
                  <c:v>5.8780200000000001E-4</c:v>
                </c:pt>
                <c:pt idx="261">
                  <c:v>5.8780200000000001E-4</c:v>
                </c:pt>
                <c:pt idx="262">
                  <c:v>5.8780200000000001E-4</c:v>
                </c:pt>
                <c:pt idx="263">
                  <c:v>5.8780200000000001E-4</c:v>
                </c:pt>
                <c:pt idx="264">
                  <c:v>5.8780200000000001E-4</c:v>
                </c:pt>
                <c:pt idx="265">
                  <c:v>5.8780200000000001E-4</c:v>
                </c:pt>
                <c:pt idx="266">
                  <c:v>5.8780200000000001E-4</c:v>
                </c:pt>
                <c:pt idx="267">
                  <c:v>5.8780200000000001E-4</c:v>
                </c:pt>
                <c:pt idx="268">
                  <c:v>5.8780200000000001E-4</c:v>
                </c:pt>
                <c:pt idx="269">
                  <c:v>5.8780200000000001E-4</c:v>
                </c:pt>
                <c:pt idx="270">
                  <c:v>5.8780200000000001E-4</c:v>
                </c:pt>
                <c:pt idx="271">
                  <c:v>5.8780200000000001E-4</c:v>
                </c:pt>
                <c:pt idx="272">
                  <c:v>5.8780200000000001E-4</c:v>
                </c:pt>
                <c:pt idx="273">
                  <c:v>5.8780200000000001E-4</c:v>
                </c:pt>
                <c:pt idx="274">
                  <c:v>5.8780200000000001E-4</c:v>
                </c:pt>
                <c:pt idx="275">
                  <c:v>5.8780200000000001E-4</c:v>
                </c:pt>
                <c:pt idx="276">
                  <c:v>5.8780200000000001E-4</c:v>
                </c:pt>
                <c:pt idx="277">
                  <c:v>5.8780200000000001E-4</c:v>
                </c:pt>
                <c:pt idx="278">
                  <c:v>5.8780200000000001E-4</c:v>
                </c:pt>
                <c:pt idx="279">
                  <c:v>5.8780200000000001E-4</c:v>
                </c:pt>
                <c:pt idx="280">
                  <c:v>5.8780200000000001E-4</c:v>
                </c:pt>
                <c:pt idx="281">
                  <c:v>5.8780200000000001E-4</c:v>
                </c:pt>
                <c:pt idx="282">
                  <c:v>5.8780200000000001E-4</c:v>
                </c:pt>
                <c:pt idx="283">
                  <c:v>5.8780200000000001E-4</c:v>
                </c:pt>
                <c:pt idx="284">
                  <c:v>5.8780200000000001E-4</c:v>
                </c:pt>
                <c:pt idx="285">
                  <c:v>5.8780200000000001E-4</c:v>
                </c:pt>
                <c:pt idx="286">
                  <c:v>5.8780200000000001E-4</c:v>
                </c:pt>
                <c:pt idx="287">
                  <c:v>5.8780200000000001E-4</c:v>
                </c:pt>
                <c:pt idx="288">
                  <c:v>5.8780200000000001E-4</c:v>
                </c:pt>
                <c:pt idx="289">
                  <c:v>5.8780200000000001E-4</c:v>
                </c:pt>
                <c:pt idx="290">
                  <c:v>5.8780200000000001E-4</c:v>
                </c:pt>
                <c:pt idx="291">
                  <c:v>5.8780200000000001E-4</c:v>
                </c:pt>
                <c:pt idx="292">
                  <c:v>5.8780200000000001E-4</c:v>
                </c:pt>
                <c:pt idx="293">
                  <c:v>6.0484199999999997E-4</c:v>
                </c:pt>
                <c:pt idx="294">
                  <c:v>6.1754300000000002E-4</c:v>
                </c:pt>
                <c:pt idx="295">
                  <c:v>6.1754300000000002E-4</c:v>
                </c:pt>
                <c:pt idx="296">
                  <c:v>6.1839000000000002E-4</c:v>
                </c:pt>
                <c:pt idx="297">
                  <c:v>6.1839000000000002E-4</c:v>
                </c:pt>
                <c:pt idx="298">
                  <c:v>6.1754300000000002E-4</c:v>
                </c:pt>
                <c:pt idx="299">
                  <c:v>6.1754300000000002E-4</c:v>
                </c:pt>
                <c:pt idx="300">
                  <c:v>6.1839000000000002E-4</c:v>
                </c:pt>
                <c:pt idx="301">
                  <c:v>6.1839000000000002E-4</c:v>
                </c:pt>
                <c:pt idx="302">
                  <c:v>6.1839000000000002E-4</c:v>
                </c:pt>
                <c:pt idx="303">
                  <c:v>6.1839000000000002E-4</c:v>
                </c:pt>
                <c:pt idx="304">
                  <c:v>6.0484199999999997E-4</c:v>
                </c:pt>
                <c:pt idx="305">
                  <c:v>6.0484199999999997E-4</c:v>
                </c:pt>
                <c:pt idx="306">
                  <c:v>6.0484199999999997E-4</c:v>
                </c:pt>
                <c:pt idx="307">
                  <c:v>6.0484199999999997E-4</c:v>
                </c:pt>
                <c:pt idx="308">
                  <c:v>6.0484199999999997E-4</c:v>
                </c:pt>
                <c:pt idx="309">
                  <c:v>6.0484199999999997E-4</c:v>
                </c:pt>
                <c:pt idx="310">
                  <c:v>6.0484199999999997E-4</c:v>
                </c:pt>
                <c:pt idx="311">
                  <c:v>6.0487900000000001E-4</c:v>
                </c:pt>
                <c:pt idx="312">
                  <c:v>6.0487900000000001E-4</c:v>
                </c:pt>
                <c:pt idx="313">
                  <c:v>5.9905899999999998E-4</c:v>
                </c:pt>
                <c:pt idx="314">
                  <c:v>5.9905899999999998E-4</c:v>
                </c:pt>
                <c:pt idx="315">
                  <c:v>6.1640200000000005E-4</c:v>
                </c:pt>
                <c:pt idx="316">
                  <c:v>5.9968499999999998E-4</c:v>
                </c:pt>
                <c:pt idx="317">
                  <c:v>5.9968499999999998E-4</c:v>
                </c:pt>
                <c:pt idx="318">
                  <c:v>5.9551099999999996E-4</c:v>
                </c:pt>
                <c:pt idx="319">
                  <c:v>5.9968499999999998E-4</c:v>
                </c:pt>
                <c:pt idx="320">
                  <c:v>5.9551099999999996E-4</c:v>
                </c:pt>
                <c:pt idx="321">
                  <c:v>5.8709599999999995E-4</c:v>
                </c:pt>
                <c:pt idx="322">
                  <c:v>6.0698299999999996E-4</c:v>
                </c:pt>
                <c:pt idx="323">
                  <c:v>5.8708499999999999E-4</c:v>
                </c:pt>
                <c:pt idx="324">
                  <c:v>5.9475800000000003E-4</c:v>
                </c:pt>
                <c:pt idx="325">
                  <c:v>5.8709699999999997E-4</c:v>
                </c:pt>
                <c:pt idx="326">
                  <c:v>6.0705299999999998E-4</c:v>
                </c:pt>
                <c:pt idx="327">
                  <c:v>5.8710499999999998E-4</c:v>
                </c:pt>
                <c:pt idx="328">
                  <c:v>5.9834099999999996E-4</c:v>
                </c:pt>
                <c:pt idx="329">
                  <c:v>5.8709500000000004E-4</c:v>
                </c:pt>
                <c:pt idx="330">
                  <c:v>5.9400900000000005E-4</c:v>
                </c:pt>
                <c:pt idx="331">
                  <c:v>5.8709500000000004E-4</c:v>
                </c:pt>
                <c:pt idx="332">
                  <c:v>5.9400900000000005E-4</c:v>
                </c:pt>
                <c:pt idx="333">
                  <c:v>5.8709500000000004E-4</c:v>
                </c:pt>
                <c:pt idx="334">
                  <c:v>5.9400900000000005E-4</c:v>
                </c:pt>
                <c:pt idx="335">
                  <c:v>5.8709500000000004E-4</c:v>
                </c:pt>
                <c:pt idx="336">
                  <c:v>5.9400900000000005E-4</c:v>
                </c:pt>
                <c:pt idx="337">
                  <c:v>5.8709500000000004E-4</c:v>
                </c:pt>
                <c:pt idx="338">
                  <c:v>5.9400900000000005E-4</c:v>
                </c:pt>
                <c:pt idx="339">
                  <c:v>5.8709500000000004E-4</c:v>
                </c:pt>
                <c:pt idx="340">
                  <c:v>5.8709500000000004E-4</c:v>
                </c:pt>
                <c:pt idx="341">
                  <c:v>5.8709500000000004E-4</c:v>
                </c:pt>
                <c:pt idx="342">
                  <c:v>5.8709500000000004E-4</c:v>
                </c:pt>
                <c:pt idx="343">
                  <c:v>5.8709500000000004E-4</c:v>
                </c:pt>
                <c:pt idx="344">
                  <c:v>5.8709500000000004E-4</c:v>
                </c:pt>
                <c:pt idx="345">
                  <c:v>5.8709500000000004E-4</c:v>
                </c:pt>
                <c:pt idx="346">
                  <c:v>5.8709500000000004E-4</c:v>
                </c:pt>
                <c:pt idx="347">
                  <c:v>5.8709500000000004E-4</c:v>
                </c:pt>
                <c:pt idx="348">
                  <c:v>5.8709500000000004E-4</c:v>
                </c:pt>
                <c:pt idx="349">
                  <c:v>6.0051400000000002E-4</c:v>
                </c:pt>
                <c:pt idx="350">
                  <c:v>5.8643400000000004E-4</c:v>
                </c:pt>
                <c:pt idx="351">
                  <c:v>5.9557499999999999E-4</c:v>
                </c:pt>
                <c:pt idx="352">
                  <c:v>5.8585500000000003E-4</c:v>
                </c:pt>
                <c:pt idx="353">
                  <c:v>5.8163300000000002E-4</c:v>
                </c:pt>
                <c:pt idx="354">
                  <c:v>5.8696200000000001E-4</c:v>
                </c:pt>
                <c:pt idx="355">
                  <c:v>6.0033000000000005E-4</c:v>
                </c:pt>
                <c:pt idx="356">
                  <c:v>5.9822599999999999E-4</c:v>
                </c:pt>
                <c:pt idx="357">
                  <c:v>5.9822599999999999E-4</c:v>
                </c:pt>
                <c:pt idx="358">
                  <c:v>5.9822599999999999E-4</c:v>
                </c:pt>
                <c:pt idx="359">
                  <c:v>5.9822599999999999E-4</c:v>
                </c:pt>
                <c:pt idx="360">
                  <c:v>5.9822599999999999E-4</c:v>
                </c:pt>
                <c:pt idx="361">
                  <c:v>5.9822599999999999E-4</c:v>
                </c:pt>
                <c:pt idx="362">
                  <c:v>5.9822599999999999E-4</c:v>
                </c:pt>
                <c:pt idx="363">
                  <c:v>5.9822599999999999E-4</c:v>
                </c:pt>
                <c:pt idx="364">
                  <c:v>6.0619600000000004E-4</c:v>
                </c:pt>
                <c:pt idx="365">
                  <c:v>6.0619600000000004E-4</c:v>
                </c:pt>
                <c:pt idx="366">
                  <c:v>6.06552E-4</c:v>
                </c:pt>
                <c:pt idx="367">
                  <c:v>6.1822099999999996E-4</c:v>
                </c:pt>
                <c:pt idx="368">
                  <c:v>6.1289600000000004E-4</c:v>
                </c:pt>
                <c:pt idx="369">
                  <c:v>6.1213000000000001E-4</c:v>
                </c:pt>
                <c:pt idx="370">
                  <c:v>6.0623100000000004E-4</c:v>
                </c:pt>
                <c:pt idx="371">
                  <c:v>6.0621299999999998E-4</c:v>
                </c:pt>
                <c:pt idx="372">
                  <c:v>6.0621000000000004E-4</c:v>
                </c:pt>
                <c:pt idx="373">
                  <c:v>6.1898499999999996E-4</c:v>
                </c:pt>
                <c:pt idx="374">
                  <c:v>6.1898499999999996E-4</c:v>
                </c:pt>
                <c:pt idx="375">
                  <c:v>6.1898499999999996E-4</c:v>
                </c:pt>
                <c:pt idx="376">
                  <c:v>6.1898499999999996E-4</c:v>
                </c:pt>
                <c:pt idx="377">
                  <c:v>6.1898499999999996E-4</c:v>
                </c:pt>
                <c:pt idx="378">
                  <c:v>6.1898499999999996E-4</c:v>
                </c:pt>
                <c:pt idx="379">
                  <c:v>6.1898499999999996E-4</c:v>
                </c:pt>
                <c:pt idx="380">
                  <c:v>6.1898499999999996E-4</c:v>
                </c:pt>
                <c:pt idx="381">
                  <c:v>6.1898499999999996E-4</c:v>
                </c:pt>
                <c:pt idx="382">
                  <c:v>6.1898499999999996E-4</c:v>
                </c:pt>
                <c:pt idx="383">
                  <c:v>6.4201500000000001E-4</c:v>
                </c:pt>
                <c:pt idx="384">
                  <c:v>6.4201500000000001E-4</c:v>
                </c:pt>
                <c:pt idx="385">
                  <c:v>6.4201500000000001E-4</c:v>
                </c:pt>
                <c:pt idx="386">
                  <c:v>6.4201500000000001E-4</c:v>
                </c:pt>
                <c:pt idx="387">
                  <c:v>6.4201500000000001E-4</c:v>
                </c:pt>
                <c:pt idx="388">
                  <c:v>6.4201500000000001E-4</c:v>
                </c:pt>
                <c:pt idx="389">
                  <c:v>6.4201500000000001E-4</c:v>
                </c:pt>
                <c:pt idx="390">
                  <c:v>6.4201500000000001E-4</c:v>
                </c:pt>
                <c:pt idx="391">
                  <c:v>6.4201500000000001E-4</c:v>
                </c:pt>
                <c:pt idx="392">
                  <c:v>6.4201500000000001E-4</c:v>
                </c:pt>
                <c:pt idx="393">
                  <c:v>6.4201500000000001E-4</c:v>
                </c:pt>
                <c:pt idx="394">
                  <c:v>6.29007E-4</c:v>
                </c:pt>
                <c:pt idx="395">
                  <c:v>6.1977699999999996E-4</c:v>
                </c:pt>
                <c:pt idx="396">
                  <c:v>6.26686E-4</c:v>
                </c:pt>
                <c:pt idx="397">
                  <c:v>6.2989600000000001E-4</c:v>
                </c:pt>
                <c:pt idx="398">
                  <c:v>6.4122699999999996E-4</c:v>
                </c:pt>
                <c:pt idx="399">
                  <c:v>6.4201500000000001E-4</c:v>
                </c:pt>
                <c:pt idx="400">
                  <c:v>6.29007E-4</c:v>
                </c:pt>
                <c:pt idx="401">
                  <c:v>6.1977699999999996E-4</c:v>
                </c:pt>
                <c:pt idx="402">
                  <c:v>6.26686E-4</c:v>
                </c:pt>
                <c:pt idx="403">
                  <c:v>6.26686E-4</c:v>
                </c:pt>
                <c:pt idx="404">
                  <c:v>6.26686E-4</c:v>
                </c:pt>
                <c:pt idx="405">
                  <c:v>6.26686E-4</c:v>
                </c:pt>
                <c:pt idx="406">
                  <c:v>6.26686E-4</c:v>
                </c:pt>
                <c:pt idx="407">
                  <c:v>6.26686E-4</c:v>
                </c:pt>
                <c:pt idx="408">
                  <c:v>6.26686E-4</c:v>
                </c:pt>
                <c:pt idx="409">
                  <c:v>6.26686E-4</c:v>
                </c:pt>
                <c:pt idx="410">
                  <c:v>6.26686E-4</c:v>
                </c:pt>
                <c:pt idx="411">
                  <c:v>6.26686E-4</c:v>
                </c:pt>
                <c:pt idx="412">
                  <c:v>6.1978200000000004E-4</c:v>
                </c:pt>
                <c:pt idx="413">
                  <c:v>6.4525599999999998E-4</c:v>
                </c:pt>
                <c:pt idx="414">
                  <c:v>6.4525599999999998E-4</c:v>
                </c:pt>
                <c:pt idx="415">
                  <c:v>6.4525599999999998E-4</c:v>
                </c:pt>
                <c:pt idx="416">
                  <c:v>6.4525599999999998E-4</c:v>
                </c:pt>
                <c:pt idx="417">
                  <c:v>6.4525599999999998E-4</c:v>
                </c:pt>
                <c:pt idx="418">
                  <c:v>6.4525599999999998E-4</c:v>
                </c:pt>
                <c:pt idx="419">
                  <c:v>6.4525599999999998E-4</c:v>
                </c:pt>
                <c:pt idx="420">
                  <c:v>6.4525599999999998E-4</c:v>
                </c:pt>
                <c:pt idx="421">
                  <c:v>6.4525599999999998E-4</c:v>
                </c:pt>
                <c:pt idx="422">
                  <c:v>6.4525599999999998E-4</c:v>
                </c:pt>
                <c:pt idx="423">
                  <c:v>6.4525599999999998E-4</c:v>
                </c:pt>
                <c:pt idx="424">
                  <c:v>6.4525599999999998E-4</c:v>
                </c:pt>
                <c:pt idx="425">
                  <c:v>6.4525599999999998E-4</c:v>
                </c:pt>
                <c:pt idx="426">
                  <c:v>6.4525599999999998E-4</c:v>
                </c:pt>
                <c:pt idx="427">
                  <c:v>6.4525599999999998E-4</c:v>
                </c:pt>
                <c:pt idx="428">
                  <c:v>6.4525599999999998E-4</c:v>
                </c:pt>
                <c:pt idx="429">
                  <c:v>6.4525599999999998E-4</c:v>
                </c:pt>
                <c:pt idx="430">
                  <c:v>6.4525599999999998E-4</c:v>
                </c:pt>
                <c:pt idx="431">
                  <c:v>6.4525599999999998E-4</c:v>
                </c:pt>
                <c:pt idx="432">
                  <c:v>6.4525599999999998E-4</c:v>
                </c:pt>
                <c:pt idx="433">
                  <c:v>6.4525599999999998E-4</c:v>
                </c:pt>
                <c:pt idx="434">
                  <c:v>6.4525599999999998E-4</c:v>
                </c:pt>
                <c:pt idx="435">
                  <c:v>6.4525599999999998E-4</c:v>
                </c:pt>
                <c:pt idx="436">
                  <c:v>6.4525599999999998E-4</c:v>
                </c:pt>
                <c:pt idx="437">
                  <c:v>6.4525599999999998E-4</c:v>
                </c:pt>
                <c:pt idx="438">
                  <c:v>6.4525599999999998E-4</c:v>
                </c:pt>
                <c:pt idx="439">
                  <c:v>6.4525599999999998E-4</c:v>
                </c:pt>
                <c:pt idx="440">
                  <c:v>6.4525599999999998E-4</c:v>
                </c:pt>
                <c:pt idx="441">
                  <c:v>6.5342600000000003E-4</c:v>
                </c:pt>
                <c:pt idx="442">
                  <c:v>6.4525599999999998E-4</c:v>
                </c:pt>
                <c:pt idx="443">
                  <c:v>6.4525599999999998E-4</c:v>
                </c:pt>
                <c:pt idx="444">
                  <c:v>6.4525599999999998E-4</c:v>
                </c:pt>
                <c:pt idx="445">
                  <c:v>6.4525599999999998E-4</c:v>
                </c:pt>
                <c:pt idx="446">
                  <c:v>6.4525599999999998E-4</c:v>
                </c:pt>
                <c:pt idx="447">
                  <c:v>6.4525599999999998E-4</c:v>
                </c:pt>
                <c:pt idx="448">
                  <c:v>6.4525599999999998E-4</c:v>
                </c:pt>
                <c:pt idx="449">
                  <c:v>6.4525599999999998E-4</c:v>
                </c:pt>
                <c:pt idx="450">
                  <c:v>6.4525599999999998E-4</c:v>
                </c:pt>
                <c:pt idx="451">
                  <c:v>6.4525599999999998E-4</c:v>
                </c:pt>
                <c:pt idx="452">
                  <c:v>6.4525599999999998E-4</c:v>
                </c:pt>
                <c:pt idx="453">
                  <c:v>6.4525599999999998E-4</c:v>
                </c:pt>
                <c:pt idx="454">
                  <c:v>6.4525599999999998E-4</c:v>
                </c:pt>
                <c:pt idx="455">
                  <c:v>6.4525599999999998E-4</c:v>
                </c:pt>
                <c:pt idx="456">
                  <c:v>6.4525599999999998E-4</c:v>
                </c:pt>
                <c:pt idx="457">
                  <c:v>6.4525599999999998E-4</c:v>
                </c:pt>
                <c:pt idx="458">
                  <c:v>6.4525599999999998E-4</c:v>
                </c:pt>
                <c:pt idx="459">
                  <c:v>6.4525599999999998E-4</c:v>
                </c:pt>
                <c:pt idx="460">
                  <c:v>6.4525599999999998E-4</c:v>
                </c:pt>
                <c:pt idx="461">
                  <c:v>6.5455799999999996E-4</c:v>
                </c:pt>
                <c:pt idx="462">
                  <c:v>6.4525599999999998E-4</c:v>
                </c:pt>
                <c:pt idx="463">
                  <c:v>6.5626599999999997E-4</c:v>
                </c:pt>
                <c:pt idx="464">
                  <c:v>6.4542099999999997E-4</c:v>
                </c:pt>
                <c:pt idx="465">
                  <c:v>6.4523800000000002E-4</c:v>
                </c:pt>
                <c:pt idx="466">
                  <c:v>6.4523300000000005E-4</c:v>
                </c:pt>
                <c:pt idx="467">
                  <c:v>6.6128499999999995E-4</c:v>
                </c:pt>
                <c:pt idx="468">
                  <c:v>6.6128499999999995E-4</c:v>
                </c:pt>
                <c:pt idx="469">
                  <c:v>6.4524000000000005E-4</c:v>
                </c:pt>
                <c:pt idx="470">
                  <c:v>6.4524000000000005E-4</c:v>
                </c:pt>
                <c:pt idx="471">
                  <c:v>6.4524000000000005E-4</c:v>
                </c:pt>
                <c:pt idx="472">
                  <c:v>6.4524000000000005E-4</c:v>
                </c:pt>
                <c:pt idx="473">
                  <c:v>6.4524000000000005E-4</c:v>
                </c:pt>
                <c:pt idx="474">
                  <c:v>6.4524000000000005E-4</c:v>
                </c:pt>
                <c:pt idx="475">
                  <c:v>6.4524000000000005E-4</c:v>
                </c:pt>
                <c:pt idx="476">
                  <c:v>6.4524000000000005E-4</c:v>
                </c:pt>
                <c:pt idx="477">
                  <c:v>6.4524000000000005E-4</c:v>
                </c:pt>
                <c:pt idx="478">
                  <c:v>6.4524000000000005E-4</c:v>
                </c:pt>
                <c:pt idx="479">
                  <c:v>6.4524000000000005E-4</c:v>
                </c:pt>
                <c:pt idx="480">
                  <c:v>6.4524000000000005E-4</c:v>
                </c:pt>
                <c:pt idx="481">
                  <c:v>6.4524000000000005E-4</c:v>
                </c:pt>
                <c:pt idx="482">
                  <c:v>6.4524000000000005E-4</c:v>
                </c:pt>
                <c:pt idx="483">
                  <c:v>6.4524000000000005E-4</c:v>
                </c:pt>
                <c:pt idx="484">
                  <c:v>6.4524000000000005E-4</c:v>
                </c:pt>
                <c:pt idx="485">
                  <c:v>6.4524000000000005E-4</c:v>
                </c:pt>
                <c:pt idx="486">
                  <c:v>6.4524000000000005E-4</c:v>
                </c:pt>
                <c:pt idx="487">
                  <c:v>6.4524000000000005E-4</c:v>
                </c:pt>
                <c:pt idx="488">
                  <c:v>6.4524000000000005E-4</c:v>
                </c:pt>
                <c:pt idx="489">
                  <c:v>6.4524000000000005E-4</c:v>
                </c:pt>
                <c:pt idx="490">
                  <c:v>6.4524000000000005E-4</c:v>
                </c:pt>
                <c:pt idx="491">
                  <c:v>6.4524000000000005E-4</c:v>
                </c:pt>
                <c:pt idx="492">
                  <c:v>6.4524000000000005E-4</c:v>
                </c:pt>
                <c:pt idx="493">
                  <c:v>6.4524000000000005E-4</c:v>
                </c:pt>
                <c:pt idx="494">
                  <c:v>6.4524000000000005E-4</c:v>
                </c:pt>
                <c:pt idx="495">
                  <c:v>6.4524000000000005E-4</c:v>
                </c:pt>
                <c:pt idx="496">
                  <c:v>6.4524000000000005E-4</c:v>
                </c:pt>
                <c:pt idx="497">
                  <c:v>6.4524000000000005E-4</c:v>
                </c:pt>
                <c:pt idx="498">
                  <c:v>6.4524000000000005E-4</c:v>
                </c:pt>
                <c:pt idx="499">
                  <c:v>6.4524000000000005E-4</c:v>
                </c:pt>
                <c:pt idx="500">
                  <c:v>6.4524000000000005E-4</c:v>
                </c:pt>
                <c:pt idx="501">
                  <c:v>6.4524000000000005E-4</c:v>
                </c:pt>
                <c:pt idx="502">
                  <c:v>6.4524000000000005E-4</c:v>
                </c:pt>
                <c:pt idx="503">
                  <c:v>6.4524000000000005E-4</c:v>
                </c:pt>
                <c:pt idx="504">
                  <c:v>6.4524000000000005E-4</c:v>
                </c:pt>
                <c:pt idx="505">
                  <c:v>6.4524000000000005E-4</c:v>
                </c:pt>
                <c:pt idx="506">
                  <c:v>6.4524000000000005E-4</c:v>
                </c:pt>
                <c:pt idx="507">
                  <c:v>6.4524000000000005E-4</c:v>
                </c:pt>
                <c:pt idx="508">
                  <c:v>6.4524000000000005E-4</c:v>
                </c:pt>
                <c:pt idx="509">
                  <c:v>6.4524000000000005E-4</c:v>
                </c:pt>
                <c:pt idx="510">
                  <c:v>6.4524000000000005E-4</c:v>
                </c:pt>
                <c:pt idx="511">
                  <c:v>6.4524000000000005E-4</c:v>
                </c:pt>
                <c:pt idx="512">
                  <c:v>6.4524000000000005E-4</c:v>
                </c:pt>
                <c:pt idx="513">
                  <c:v>6.4524000000000005E-4</c:v>
                </c:pt>
                <c:pt idx="514">
                  <c:v>6.4524000000000005E-4</c:v>
                </c:pt>
                <c:pt idx="515">
                  <c:v>6.4524000000000005E-4</c:v>
                </c:pt>
                <c:pt idx="516">
                  <c:v>6.3064800000000004E-4</c:v>
                </c:pt>
                <c:pt idx="517">
                  <c:v>6.3064800000000004E-4</c:v>
                </c:pt>
                <c:pt idx="518">
                  <c:v>6.3064800000000004E-4</c:v>
                </c:pt>
                <c:pt idx="519">
                  <c:v>6.3064800000000004E-4</c:v>
                </c:pt>
                <c:pt idx="520">
                  <c:v>6.3064800000000004E-4</c:v>
                </c:pt>
                <c:pt idx="521">
                  <c:v>6.3064800000000004E-4</c:v>
                </c:pt>
                <c:pt idx="522">
                  <c:v>6.3064800000000004E-4</c:v>
                </c:pt>
                <c:pt idx="523">
                  <c:v>6.3064800000000004E-4</c:v>
                </c:pt>
                <c:pt idx="524">
                  <c:v>6.3064800000000004E-4</c:v>
                </c:pt>
                <c:pt idx="525">
                  <c:v>6.3064800000000004E-4</c:v>
                </c:pt>
                <c:pt idx="526">
                  <c:v>6.3064800000000004E-4</c:v>
                </c:pt>
                <c:pt idx="527">
                  <c:v>6.3064800000000004E-4</c:v>
                </c:pt>
                <c:pt idx="528">
                  <c:v>6.3064800000000004E-4</c:v>
                </c:pt>
                <c:pt idx="529">
                  <c:v>6.3064800000000004E-4</c:v>
                </c:pt>
                <c:pt idx="530">
                  <c:v>6.3064800000000004E-4</c:v>
                </c:pt>
                <c:pt idx="531">
                  <c:v>6.3064800000000004E-4</c:v>
                </c:pt>
                <c:pt idx="532">
                  <c:v>6.3064800000000004E-4</c:v>
                </c:pt>
                <c:pt idx="533">
                  <c:v>6.3064800000000004E-4</c:v>
                </c:pt>
                <c:pt idx="534">
                  <c:v>6.3064800000000004E-4</c:v>
                </c:pt>
                <c:pt idx="535">
                  <c:v>6.3064800000000004E-4</c:v>
                </c:pt>
                <c:pt idx="536">
                  <c:v>6.3064800000000004E-4</c:v>
                </c:pt>
                <c:pt idx="537">
                  <c:v>6.3064800000000004E-4</c:v>
                </c:pt>
                <c:pt idx="538">
                  <c:v>6.3064800000000004E-4</c:v>
                </c:pt>
                <c:pt idx="539">
                  <c:v>6.3064800000000004E-4</c:v>
                </c:pt>
                <c:pt idx="540">
                  <c:v>6.3064800000000004E-4</c:v>
                </c:pt>
                <c:pt idx="541">
                  <c:v>6.3064800000000004E-4</c:v>
                </c:pt>
                <c:pt idx="542">
                  <c:v>6.3064800000000004E-4</c:v>
                </c:pt>
                <c:pt idx="543">
                  <c:v>6.3064800000000004E-4</c:v>
                </c:pt>
                <c:pt idx="544">
                  <c:v>6.3064800000000004E-4</c:v>
                </c:pt>
                <c:pt idx="545">
                  <c:v>6.3064800000000004E-4</c:v>
                </c:pt>
                <c:pt idx="546">
                  <c:v>6.2905199999999995E-4</c:v>
                </c:pt>
                <c:pt idx="547">
                  <c:v>6.2127600000000003E-4</c:v>
                </c:pt>
                <c:pt idx="548">
                  <c:v>6.1974299999999996E-4</c:v>
                </c:pt>
                <c:pt idx="549">
                  <c:v>6.2595200000000004E-4</c:v>
                </c:pt>
                <c:pt idx="550">
                  <c:v>6.3874799999999996E-4</c:v>
                </c:pt>
                <c:pt idx="551">
                  <c:v>6.4778000000000004E-4</c:v>
                </c:pt>
                <c:pt idx="552">
                  <c:v>6.4778000000000004E-4</c:v>
                </c:pt>
                <c:pt idx="553">
                  <c:v>6.4778000000000004E-4</c:v>
                </c:pt>
                <c:pt idx="554">
                  <c:v>6.5369500000000004E-4</c:v>
                </c:pt>
                <c:pt idx="555">
                  <c:v>6.50339E-4</c:v>
                </c:pt>
                <c:pt idx="556">
                  <c:v>6.7385999999999998E-4</c:v>
                </c:pt>
                <c:pt idx="557">
                  <c:v>6.4775399999999995E-4</c:v>
                </c:pt>
                <c:pt idx="558">
                  <c:v>6.6668200000000004E-4</c:v>
                </c:pt>
                <c:pt idx="559">
                  <c:v>6.6668200000000004E-4</c:v>
                </c:pt>
                <c:pt idx="560">
                  <c:v>6.6668200000000004E-4</c:v>
                </c:pt>
                <c:pt idx="561">
                  <c:v>6.6668200000000004E-4</c:v>
                </c:pt>
                <c:pt idx="562">
                  <c:v>6.6668200000000004E-4</c:v>
                </c:pt>
                <c:pt idx="563">
                  <c:v>6.6668200000000004E-4</c:v>
                </c:pt>
                <c:pt idx="564">
                  <c:v>6.6668200000000004E-4</c:v>
                </c:pt>
                <c:pt idx="565">
                  <c:v>6.6668200000000004E-4</c:v>
                </c:pt>
                <c:pt idx="566">
                  <c:v>6.5154299999999998E-4</c:v>
                </c:pt>
                <c:pt idx="567">
                  <c:v>6.3112599999999997E-4</c:v>
                </c:pt>
                <c:pt idx="568">
                  <c:v>6.3197299999999997E-4</c:v>
                </c:pt>
                <c:pt idx="569">
                  <c:v>6.1731700000000004E-4</c:v>
                </c:pt>
                <c:pt idx="570">
                  <c:v>6.2265599999999997E-4</c:v>
                </c:pt>
                <c:pt idx="571">
                  <c:v>6.3882900000000005E-4</c:v>
                </c:pt>
                <c:pt idx="572">
                  <c:v>6.3900899999999995E-4</c:v>
                </c:pt>
                <c:pt idx="573">
                  <c:v>6.3175000000000004E-4</c:v>
                </c:pt>
                <c:pt idx="574">
                  <c:v>6.3175000000000004E-4</c:v>
                </c:pt>
                <c:pt idx="575">
                  <c:v>6.3175000000000004E-4</c:v>
                </c:pt>
                <c:pt idx="576">
                  <c:v>6.3175000000000004E-4</c:v>
                </c:pt>
                <c:pt idx="577">
                  <c:v>6.3175000000000004E-4</c:v>
                </c:pt>
                <c:pt idx="578">
                  <c:v>6.3175000000000004E-4</c:v>
                </c:pt>
                <c:pt idx="579">
                  <c:v>6.3175000000000004E-4</c:v>
                </c:pt>
                <c:pt idx="580">
                  <c:v>6.3175000000000004E-4</c:v>
                </c:pt>
                <c:pt idx="581">
                  <c:v>6.3175000000000004E-4</c:v>
                </c:pt>
                <c:pt idx="582">
                  <c:v>6.3735899999999999E-4</c:v>
                </c:pt>
                <c:pt idx="583">
                  <c:v>6.3735899999999999E-4</c:v>
                </c:pt>
                <c:pt idx="584">
                  <c:v>6.3735899999999999E-4</c:v>
                </c:pt>
                <c:pt idx="585">
                  <c:v>6.3735899999999999E-4</c:v>
                </c:pt>
                <c:pt idx="586">
                  <c:v>6.3735899999999999E-4</c:v>
                </c:pt>
                <c:pt idx="587">
                  <c:v>6.3735899999999999E-4</c:v>
                </c:pt>
                <c:pt idx="588">
                  <c:v>6.3735899999999999E-4</c:v>
                </c:pt>
                <c:pt idx="589">
                  <c:v>6.3735899999999999E-4</c:v>
                </c:pt>
                <c:pt idx="590">
                  <c:v>6.3735899999999999E-4</c:v>
                </c:pt>
                <c:pt idx="591">
                  <c:v>6.3735899999999999E-4</c:v>
                </c:pt>
                <c:pt idx="592">
                  <c:v>6.3735899999999999E-4</c:v>
                </c:pt>
                <c:pt idx="593">
                  <c:v>6.3735899999999999E-4</c:v>
                </c:pt>
                <c:pt idx="594">
                  <c:v>6.3735899999999999E-4</c:v>
                </c:pt>
                <c:pt idx="595">
                  <c:v>6.3735899999999999E-4</c:v>
                </c:pt>
                <c:pt idx="596">
                  <c:v>6.3735899999999999E-4</c:v>
                </c:pt>
                <c:pt idx="597">
                  <c:v>6.3735899999999999E-4</c:v>
                </c:pt>
                <c:pt idx="598">
                  <c:v>6.3735899999999999E-4</c:v>
                </c:pt>
                <c:pt idx="599">
                  <c:v>6.3735899999999999E-4</c:v>
                </c:pt>
                <c:pt idx="600">
                  <c:v>6.3735899999999999E-4</c:v>
                </c:pt>
                <c:pt idx="601">
                  <c:v>6.4804499999999998E-4</c:v>
                </c:pt>
                <c:pt idx="602">
                  <c:v>6.4804499999999998E-4</c:v>
                </c:pt>
                <c:pt idx="603">
                  <c:v>6.4804499999999998E-4</c:v>
                </c:pt>
                <c:pt idx="604">
                  <c:v>6.4804499999999998E-4</c:v>
                </c:pt>
                <c:pt idx="605">
                  <c:v>6.4804499999999998E-4</c:v>
                </c:pt>
                <c:pt idx="606">
                  <c:v>6.4804499999999998E-4</c:v>
                </c:pt>
                <c:pt idx="607">
                  <c:v>6.4804499999999998E-4</c:v>
                </c:pt>
                <c:pt idx="608">
                  <c:v>6.4804499999999998E-4</c:v>
                </c:pt>
                <c:pt idx="609">
                  <c:v>6.4804499999999998E-4</c:v>
                </c:pt>
                <c:pt idx="610">
                  <c:v>6.4804499999999998E-4</c:v>
                </c:pt>
                <c:pt idx="611">
                  <c:v>6.5014399999999996E-4</c:v>
                </c:pt>
                <c:pt idx="612">
                  <c:v>6.5014399999999996E-4</c:v>
                </c:pt>
                <c:pt idx="613">
                  <c:v>6.3451999999999996E-4</c:v>
                </c:pt>
                <c:pt idx="614">
                  <c:v>6.5014399999999996E-4</c:v>
                </c:pt>
                <c:pt idx="615">
                  <c:v>6.3451999999999996E-4</c:v>
                </c:pt>
                <c:pt idx="616">
                  <c:v>6.5014399999999996E-4</c:v>
                </c:pt>
                <c:pt idx="617">
                  <c:v>6.3451999999999996E-4</c:v>
                </c:pt>
                <c:pt idx="618">
                  <c:v>6.5014399999999996E-4</c:v>
                </c:pt>
                <c:pt idx="619">
                  <c:v>6.3451999999999996E-4</c:v>
                </c:pt>
                <c:pt idx="620">
                  <c:v>6.5014399999999996E-4</c:v>
                </c:pt>
                <c:pt idx="621">
                  <c:v>6.5271199999999995E-4</c:v>
                </c:pt>
                <c:pt idx="622">
                  <c:v>6.5271199999999995E-4</c:v>
                </c:pt>
                <c:pt idx="623">
                  <c:v>6.3451999999999996E-4</c:v>
                </c:pt>
                <c:pt idx="624">
                  <c:v>6.3451999999999996E-4</c:v>
                </c:pt>
                <c:pt idx="625">
                  <c:v>6.3451999999999996E-4</c:v>
                </c:pt>
                <c:pt idx="626">
                  <c:v>6.3451999999999996E-4</c:v>
                </c:pt>
                <c:pt idx="627">
                  <c:v>6.3451999999999996E-4</c:v>
                </c:pt>
                <c:pt idx="628">
                  <c:v>6.3451999999999996E-4</c:v>
                </c:pt>
                <c:pt idx="629">
                  <c:v>6.3451999999999996E-4</c:v>
                </c:pt>
                <c:pt idx="630">
                  <c:v>6.3451999999999996E-4</c:v>
                </c:pt>
                <c:pt idx="631">
                  <c:v>6.3451999999999996E-4</c:v>
                </c:pt>
                <c:pt idx="632">
                  <c:v>6.3451999999999996E-4</c:v>
                </c:pt>
                <c:pt idx="633">
                  <c:v>6.3931199999999995E-4</c:v>
                </c:pt>
                <c:pt idx="634">
                  <c:v>6.4178800000000002E-4</c:v>
                </c:pt>
                <c:pt idx="635">
                  <c:v>6.3690399999999999E-4</c:v>
                </c:pt>
                <c:pt idx="636">
                  <c:v>6.3533299999999997E-4</c:v>
                </c:pt>
                <c:pt idx="637">
                  <c:v>6.4011999999999999E-4</c:v>
                </c:pt>
                <c:pt idx="638">
                  <c:v>6.45168E-4</c:v>
                </c:pt>
                <c:pt idx="639">
                  <c:v>6.4598900000000002E-4</c:v>
                </c:pt>
                <c:pt idx="640">
                  <c:v>6.5188300000000002E-4</c:v>
                </c:pt>
                <c:pt idx="641">
                  <c:v>6.5188300000000002E-4</c:v>
                </c:pt>
                <c:pt idx="642">
                  <c:v>6.4939399999999997E-4</c:v>
                </c:pt>
                <c:pt idx="643">
                  <c:v>6.4939399999999997E-4</c:v>
                </c:pt>
                <c:pt idx="644">
                  <c:v>6.4939399999999997E-4</c:v>
                </c:pt>
                <c:pt idx="645">
                  <c:v>6.4939399999999997E-4</c:v>
                </c:pt>
                <c:pt idx="646">
                  <c:v>6.4939399999999997E-4</c:v>
                </c:pt>
                <c:pt idx="647">
                  <c:v>6.4939399999999997E-4</c:v>
                </c:pt>
                <c:pt idx="648">
                  <c:v>6.4939399999999997E-4</c:v>
                </c:pt>
                <c:pt idx="649">
                  <c:v>6.4939399999999997E-4</c:v>
                </c:pt>
                <c:pt idx="650">
                  <c:v>6.4939399999999997E-4</c:v>
                </c:pt>
                <c:pt idx="651">
                  <c:v>6.4939399999999997E-4</c:v>
                </c:pt>
                <c:pt idx="652">
                  <c:v>6.4939399999999997E-4</c:v>
                </c:pt>
                <c:pt idx="653">
                  <c:v>6.4939399999999997E-4</c:v>
                </c:pt>
                <c:pt idx="654">
                  <c:v>6.4939399999999997E-4</c:v>
                </c:pt>
                <c:pt idx="655">
                  <c:v>6.4939399999999997E-4</c:v>
                </c:pt>
                <c:pt idx="656">
                  <c:v>6.4939399999999997E-4</c:v>
                </c:pt>
                <c:pt idx="657">
                  <c:v>6.4939399999999997E-4</c:v>
                </c:pt>
                <c:pt idx="658">
                  <c:v>6.4939399999999997E-4</c:v>
                </c:pt>
                <c:pt idx="659">
                  <c:v>6.4939399999999997E-4</c:v>
                </c:pt>
                <c:pt idx="660">
                  <c:v>6.4939399999999997E-4</c:v>
                </c:pt>
                <c:pt idx="661">
                  <c:v>6.4939399999999997E-4</c:v>
                </c:pt>
                <c:pt idx="662">
                  <c:v>6.4939399999999997E-4</c:v>
                </c:pt>
                <c:pt idx="663">
                  <c:v>6.4939399999999997E-4</c:v>
                </c:pt>
                <c:pt idx="664">
                  <c:v>6.4939399999999997E-4</c:v>
                </c:pt>
                <c:pt idx="665">
                  <c:v>6.4939399999999997E-4</c:v>
                </c:pt>
                <c:pt idx="666">
                  <c:v>6.4939399999999997E-4</c:v>
                </c:pt>
                <c:pt idx="667">
                  <c:v>6.4939399999999997E-4</c:v>
                </c:pt>
                <c:pt idx="668">
                  <c:v>6.4939399999999997E-4</c:v>
                </c:pt>
                <c:pt idx="669">
                  <c:v>6.4939399999999997E-4</c:v>
                </c:pt>
                <c:pt idx="670">
                  <c:v>6.4939399999999997E-4</c:v>
                </c:pt>
                <c:pt idx="671">
                  <c:v>6.4939399999999997E-4</c:v>
                </c:pt>
                <c:pt idx="672">
                  <c:v>6.4939399999999997E-4</c:v>
                </c:pt>
                <c:pt idx="673">
                  <c:v>6.4939399999999997E-4</c:v>
                </c:pt>
                <c:pt idx="674">
                  <c:v>6.4939399999999997E-4</c:v>
                </c:pt>
                <c:pt idx="675">
                  <c:v>6.4939399999999997E-4</c:v>
                </c:pt>
                <c:pt idx="676">
                  <c:v>6.4939399999999997E-4</c:v>
                </c:pt>
                <c:pt idx="677">
                  <c:v>6.4939399999999997E-4</c:v>
                </c:pt>
                <c:pt idx="678">
                  <c:v>6.4939399999999997E-4</c:v>
                </c:pt>
                <c:pt idx="679">
                  <c:v>6.4939399999999997E-4</c:v>
                </c:pt>
                <c:pt idx="680">
                  <c:v>6.4939399999999997E-4</c:v>
                </c:pt>
                <c:pt idx="681">
                  <c:v>6.4939399999999997E-4</c:v>
                </c:pt>
                <c:pt idx="682">
                  <c:v>6.4939399999999997E-4</c:v>
                </c:pt>
                <c:pt idx="683">
                  <c:v>6.4939399999999997E-4</c:v>
                </c:pt>
                <c:pt idx="684">
                  <c:v>6.4939399999999997E-4</c:v>
                </c:pt>
                <c:pt idx="685">
                  <c:v>6.4939399999999997E-4</c:v>
                </c:pt>
                <c:pt idx="686">
                  <c:v>6.4939399999999997E-4</c:v>
                </c:pt>
                <c:pt idx="687">
                  <c:v>6.4939399999999997E-4</c:v>
                </c:pt>
                <c:pt idx="688">
                  <c:v>6.4939399999999997E-4</c:v>
                </c:pt>
                <c:pt idx="689">
                  <c:v>6.4939399999999997E-4</c:v>
                </c:pt>
                <c:pt idx="690">
                  <c:v>6.4939399999999997E-4</c:v>
                </c:pt>
                <c:pt idx="691">
                  <c:v>6.4939399999999997E-4</c:v>
                </c:pt>
                <c:pt idx="692">
                  <c:v>6.5624900000000003E-4</c:v>
                </c:pt>
                <c:pt idx="693">
                  <c:v>6.5624900000000003E-4</c:v>
                </c:pt>
                <c:pt idx="694">
                  <c:v>6.5624900000000003E-4</c:v>
                </c:pt>
                <c:pt idx="695">
                  <c:v>6.5624900000000003E-4</c:v>
                </c:pt>
                <c:pt idx="696">
                  <c:v>6.5624900000000003E-4</c:v>
                </c:pt>
                <c:pt idx="697">
                  <c:v>6.5624900000000003E-4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2-4C06-B158-E78C1FAF4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14584"/>
        <c:axId val="676614904"/>
      </c:lineChart>
      <c:catAx>
        <c:axId val="6766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14904"/>
        <c:crosses val="autoZero"/>
        <c:auto val="1"/>
        <c:lblAlgn val="ctr"/>
        <c:lblOffset val="100"/>
        <c:noMultiLvlLbl val="0"/>
      </c:catAx>
      <c:valAx>
        <c:axId val="67661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1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(Multi,Swap)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Sheet1!$AP$7:$AP$706</c:f>
              <c:numCache>
                <c:formatCode>General</c:formatCode>
                <c:ptCount val="700"/>
                <c:pt idx="0">
                  <c:v>6.6952799999999996E-4</c:v>
                </c:pt>
                <c:pt idx="1">
                  <c:v>7.9818200000000004E-4</c:v>
                </c:pt>
                <c:pt idx="2">
                  <c:v>7.9818200000000004E-4</c:v>
                </c:pt>
                <c:pt idx="3">
                  <c:v>8.0577999999999997E-4</c:v>
                </c:pt>
                <c:pt idx="4">
                  <c:v>8.0577999999999997E-4</c:v>
                </c:pt>
                <c:pt idx="5">
                  <c:v>8.0577999999999997E-4</c:v>
                </c:pt>
                <c:pt idx="6">
                  <c:v>8.0577999999999997E-4</c:v>
                </c:pt>
                <c:pt idx="7">
                  <c:v>8.0577999999999997E-4</c:v>
                </c:pt>
                <c:pt idx="8">
                  <c:v>8.0577999999999997E-4</c:v>
                </c:pt>
                <c:pt idx="9">
                  <c:v>8.0577999999999997E-4</c:v>
                </c:pt>
                <c:pt idx="10">
                  <c:v>8.0577999999999997E-4</c:v>
                </c:pt>
                <c:pt idx="11">
                  <c:v>8.0577999999999997E-4</c:v>
                </c:pt>
                <c:pt idx="12">
                  <c:v>8.0577999999999997E-4</c:v>
                </c:pt>
                <c:pt idx="13">
                  <c:v>8.0577999999999997E-4</c:v>
                </c:pt>
                <c:pt idx="14">
                  <c:v>8.0577999999999997E-4</c:v>
                </c:pt>
                <c:pt idx="15">
                  <c:v>8.0577999999999997E-4</c:v>
                </c:pt>
                <c:pt idx="16">
                  <c:v>8.0577999999999997E-4</c:v>
                </c:pt>
                <c:pt idx="17">
                  <c:v>8.0577999999999997E-4</c:v>
                </c:pt>
                <c:pt idx="18">
                  <c:v>8.0577999999999997E-4</c:v>
                </c:pt>
                <c:pt idx="19">
                  <c:v>8.0577999999999997E-4</c:v>
                </c:pt>
                <c:pt idx="20">
                  <c:v>8.0577999999999997E-4</c:v>
                </c:pt>
                <c:pt idx="21">
                  <c:v>8.0577999999999997E-4</c:v>
                </c:pt>
                <c:pt idx="22">
                  <c:v>8.0577999999999997E-4</c:v>
                </c:pt>
                <c:pt idx="23">
                  <c:v>8.0577999999999997E-4</c:v>
                </c:pt>
                <c:pt idx="24">
                  <c:v>8.3955200000000003E-4</c:v>
                </c:pt>
                <c:pt idx="25">
                  <c:v>8.3955200000000003E-4</c:v>
                </c:pt>
                <c:pt idx="26">
                  <c:v>8.3955200000000003E-4</c:v>
                </c:pt>
                <c:pt idx="27">
                  <c:v>8.3955200000000003E-4</c:v>
                </c:pt>
                <c:pt idx="28">
                  <c:v>8.3955200000000003E-4</c:v>
                </c:pt>
                <c:pt idx="29">
                  <c:v>8.3955200000000003E-4</c:v>
                </c:pt>
                <c:pt idx="30">
                  <c:v>8.3955200000000003E-4</c:v>
                </c:pt>
                <c:pt idx="31">
                  <c:v>8.3955200000000003E-4</c:v>
                </c:pt>
                <c:pt idx="32">
                  <c:v>8.3955200000000003E-4</c:v>
                </c:pt>
                <c:pt idx="33">
                  <c:v>8.3955200000000003E-4</c:v>
                </c:pt>
                <c:pt idx="34">
                  <c:v>8.3955200000000003E-4</c:v>
                </c:pt>
                <c:pt idx="35">
                  <c:v>8.3955200000000003E-4</c:v>
                </c:pt>
                <c:pt idx="36">
                  <c:v>8.3955200000000003E-4</c:v>
                </c:pt>
                <c:pt idx="37">
                  <c:v>8.4088399999999997E-4</c:v>
                </c:pt>
                <c:pt idx="38">
                  <c:v>8.4090100000000002E-4</c:v>
                </c:pt>
                <c:pt idx="39">
                  <c:v>8.4232800000000004E-4</c:v>
                </c:pt>
                <c:pt idx="40">
                  <c:v>8.4805600000000003E-4</c:v>
                </c:pt>
                <c:pt idx="41">
                  <c:v>8.4235899999999999E-4</c:v>
                </c:pt>
                <c:pt idx="42">
                  <c:v>8.4236100000000002E-4</c:v>
                </c:pt>
                <c:pt idx="43">
                  <c:v>8.4520799999999996E-4</c:v>
                </c:pt>
                <c:pt idx="44">
                  <c:v>8.4663700000000002E-4</c:v>
                </c:pt>
                <c:pt idx="45">
                  <c:v>8.4646299999999999E-4</c:v>
                </c:pt>
                <c:pt idx="46">
                  <c:v>8.4490399999999995E-4</c:v>
                </c:pt>
                <c:pt idx="47">
                  <c:v>8.4490100000000001E-4</c:v>
                </c:pt>
                <c:pt idx="48">
                  <c:v>8.4916099999999997E-4</c:v>
                </c:pt>
                <c:pt idx="49">
                  <c:v>8.5040099999999998E-4</c:v>
                </c:pt>
                <c:pt idx="50">
                  <c:v>8.4629400000000004E-4</c:v>
                </c:pt>
                <c:pt idx="51">
                  <c:v>8.6753700000000004E-4</c:v>
                </c:pt>
                <c:pt idx="52">
                  <c:v>8.6753700000000004E-4</c:v>
                </c:pt>
                <c:pt idx="53">
                  <c:v>8.8442999999999996E-4</c:v>
                </c:pt>
                <c:pt idx="54">
                  <c:v>8.8762499999999996E-4</c:v>
                </c:pt>
                <c:pt idx="55">
                  <c:v>8.9074499999999997E-4</c:v>
                </c:pt>
                <c:pt idx="56">
                  <c:v>8.9074499999999997E-4</c:v>
                </c:pt>
                <c:pt idx="57">
                  <c:v>8.9074499999999997E-4</c:v>
                </c:pt>
                <c:pt idx="58">
                  <c:v>8.9553099999999997E-4</c:v>
                </c:pt>
                <c:pt idx="59">
                  <c:v>8.8758299999999995E-4</c:v>
                </c:pt>
                <c:pt idx="60">
                  <c:v>8.8444299999999995E-4</c:v>
                </c:pt>
                <c:pt idx="61">
                  <c:v>8.8444299999999995E-4</c:v>
                </c:pt>
                <c:pt idx="62">
                  <c:v>8.8758299999999995E-4</c:v>
                </c:pt>
                <c:pt idx="63">
                  <c:v>8.7515499999999997E-4</c:v>
                </c:pt>
                <c:pt idx="64">
                  <c:v>8.7515499999999997E-4</c:v>
                </c:pt>
                <c:pt idx="65">
                  <c:v>8.7515499999999997E-4</c:v>
                </c:pt>
                <c:pt idx="66">
                  <c:v>8.7515499999999997E-4</c:v>
                </c:pt>
                <c:pt idx="67">
                  <c:v>8.7515499999999997E-4</c:v>
                </c:pt>
                <c:pt idx="68">
                  <c:v>8.7515499999999997E-4</c:v>
                </c:pt>
                <c:pt idx="69">
                  <c:v>8.8097399999999997E-4</c:v>
                </c:pt>
                <c:pt idx="70">
                  <c:v>8.4870200000000001E-4</c:v>
                </c:pt>
                <c:pt idx="71">
                  <c:v>8.8097399999999997E-4</c:v>
                </c:pt>
                <c:pt idx="72">
                  <c:v>8.4870200000000001E-4</c:v>
                </c:pt>
                <c:pt idx="73">
                  <c:v>8.8097399999999997E-4</c:v>
                </c:pt>
                <c:pt idx="74">
                  <c:v>8.4870200000000001E-4</c:v>
                </c:pt>
                <c:pt idx="75">
                  <c:v>8.8097399999999997E-4</c:v>
                </c:pt>
                <c:pt idx="76">
                  <c:v>8.8097399999999997E-4</c:v>
                </c:pt>
                <c:pt idx="77">
                  <c:v>8.8097399999999997E-4</c:v>
                </c:pt>
                <c:pt idx="78">
                  <c:v>8.7511299999999995E-4</c:v>
                </c:pt>
                <c:pt idx="79">
                  <c:v>8.7040499999999999E-4</c:v>
                </c:pt>
                <c:pt idx="80">
                  <c:v>8.6738600000000005E-4</c:v>
                </c:pt>
                <c:pt idx="81">
                  <c:v>8.6438800000000001E-4</c:v>
                </c:pt>
                <c:pt idx="82">
                  <c:v>8.6140999999999995E-4</c:v>
                </c:pt>
                <c:pt idx="83">
                  <c:v>8.5854499999999995E-4</c:v>
                </c:pt>
                <c:pt idx="84">
                  <c:v>8.6884400000000002E-4</c:v>
                </c:pt>
                <c:pt idx="85">
                  <c:v>8.7808500000000002E-4</c:v>
                </c:pt>
                <c:pt idx="86">
                  <c:v>8.7807900000000003E-4</c:v>
                </c:pt>
                <c:pt idx="87">
                  <c:v>8.8112900000000003E-4</c:v>
                </c:pt>
                <c:pt idx="88">
                  <c:v>8.8112399999999995E-4</c:v>
                </c:pt>
                <c:pt idx="89">
                  <c:v>8.8111799999999996E-4</c:v>
                </c:pt>
                <c:pt idx="90">
                  <c:v>8.8110800000000002E-4</c:v>
                </c:pt>
                <c:pt idx="91">
                  <c:v>8.8978099999999997E-4</c:v>
                </c:pt>
                <c:pt idx="92">
                  <c:v>8.8978099999999997E-4</c:v>
                </c:pt>
                <c:pt idx="93">
                  <c:v>8.8978099999999997E-4</c:v>
                </c:pt>
                <c:pt idx="94">
                  <c:v>8.8978099999999997E-4</c:v>
                </c:pt>
                <c:pt idx="95">
                  <c:v>8.8978099999999997E-4</c:v>
                </c:pt>
                <c:pt idx="96">
                  <c:v>8.8978099999999997E-4</c:v>
                </c:pt>
                <c:pt idx="97">
                  <c:v>8.8978099999999997E-4</c:v>
                </c:pt>
                <c:pt idx="98">
                  <c:v>8.8978099999999997E-4</c:v>
                </c:pt>
                <c:pt idx="99">
                  <c:v>8.8978099999999997E-4</c:v>
                </c:pt>
                <c:pt idx="100">
                  <c:v>8.8978099999999997E-4</c:v>
                </c:pt>
                <c:pt idx="101">
                  <c:v>8.8978099999999997E-4</c:v>
                </c:pt>
                <c:pt idx="102">
                  <c:v>8.8978099999999997E-4</c:v>
                </c:pt>
                <c:pt idx="103">
                  <c:v>8.8978099999999997E-4</c:v>
                </c:pt>
                <c:pt idx="104">
                  <c:v>8.8978099999999997E-4</c:v>
                </c:pt>
                <c:pt idx="105">
                  <c:v>8.8978099999999997E-4</c:v>
                </c:pt>
                <c:pt idx="106">
                  <c:v>8.8978099999999997E-4</c:v>
                </c:pt>
                <c:pt idx="107">
                  <c:v>8.8978099999999997E-4</c:v>
                </c:pt>
                <c:pt idx="108">
                  <c:v>8.8978099999999997E-4</c:v>
                </c:pt>
                <c:pt idx="109">
                  <c:v>8.8978099999999997E-4</c:v>
                </c:pt>
                <c:pt idx="110">
                  <c:v>8.8978099999999997E-4</c:v>
                </c:pt>
                <c:pt idx="111">
                  <c:v>8.8978099999999997E-4</c:v>
                </c:pt>
                <c:pt idx="112">
                  <c:v>8.8978099999999997E-4</c:v>
                </c:pt>
                <c:pt idx="113">
                  <c:v>8.8978099999999997E-4</c:v>
                </c:pt>
                <c:pt idx="114">
                  <c:v>8.8978099999999997E-4</c:v>
                </c:pt>
                <c:pt idx="115">
                  <c:v>8.8978099999999997E-4</c:v>
                </c:pt>
                <c:pt idx="116">
                  <c:v>8.8978099999999997E-4</c:v>
                </c:pt>
                <c:pt idx="117">
                  <c:v>8.8978099999999997E-4</c:v>
                </c:pt>
                <c:pt idx="118">
                  <c:v>8.8978099999999997E-4</c:v>
                </c:pt>
                <c:pt idx="119">
                  <c:v>8.8978099999999997E-4</c:v>
                </c:pt>
                <c:pt idx="120">
                  <c:v>8.9315200000000003E-4</c:v>
                </c:pt>
                <c:pt idx="121">
                  <c:v>8.9315200000000003E-4</c:v>
                </c:pt>
                <c:pt idx="122">
                  <c:v>8.9315200000000003E-4</c:v>
                </c:pt>
                <c:pt idx="123">
                  <c:v>8.9315200000000003E-4</c:v>
                </c:pt>
                <c:pt idx="124">
                  <c:v>8.9315200000000003E-4</c:v>
                </c:pt>
                <c:pt idx="125">
                  <c:v>8.9315200000000003E-4</c:v>
                </c:pt>
                <c:pt idx="126">
                  <c:v>8.9315200000000003E-4</c:v>
                </c:pt>
                <c:pt idx="127">
                  <c:v>8.9315200000000003E-4</c:v>
                </c:pt>
                <c:pt idx="128">
                  <c:v>8.9315200000000003E-4</c:v>
                </c:pt>
                <c:pt idx="129">
                  <c:v>8.9315200000000003E-4</c:v>
                </c:pt>
                <c:pt idx="130">
                  <c:v>8.9315200000000003E-4</c:v>
                </c:pt>
                <c:pt idx="131">
                  <c:v>8.9315200000000003E-4</c:v>
                </c:pt>
                <c:pt idx="132">
                  <c:v>8.9315200000000003E-4</c:v>
                </c:pt>
                <c:pt idx="133">
                  <c:v>8.9315200000000003E-4</c:v>
                </c:pt>
                <c:pt idx="134">
                  <c:v>8.9315200000000003E-4</c:v>
                </c:pt>
                <c:pt idx="135">
                  <c:v>8.8997299999999996E-4</c:v>
                </c:pt>
                <c:pt idx="136">
                  <c:v>8.9315200000000003E-4</c:v>
                </c:pt>
                <c:pt idx="137">
                  <c:v>8.9315200000000003E-4</c:v>
                </c:pt>
                <c:pt idx="138">
                  <c:v>8.8997299999999996E-4</c:v>
                </c:pt>
                <c:pt idx="139">
                  <c:v>8.9315200000000003E-4</c:v>
                </c:pt>
                <c:pt idx="140">
                  <c:v>8.9315200000000003E-4</c:v>
                </c:pt>
                <c:pt idx="141">
                  <c:v>8.8997299999999996E-4</c:v>
                </c:pt>
                <c:pt idx="142">
                  <c:v>8.9315200000000003E-4</c:v>
                </c:pt>
                <c:pt idx="143">
                  <c:v>8.9315200000000003E-4</c:v>
                </c:pt>
                <c:pt idx="144">
                  <c:v>8.8997299999999996E-4</c:v>
                </c:pt>
                <c:pt idx="145">
                  <c:v>8.9315200000000003E-4</c:v>
                </c:pt>
                <c:pt idx="146">
                  <c:v>8.9315200000000003E-4</c:v>
                </c:pt>
                <c:pt idx="147">
                  <c:v>8.8997499999999999E-4</c:v>
                </c:pt>
                <c:pt idx="148">
                  <c:v>8.8997499999999999E-4</c:v>
                </c:pt>
                <c:pt idx="149">
                  <c:v>8.8681700000000003E-4</c:v>
                </c:pt>
                <c:pt idx="150">
                  <c:v>8.8681700000000003E-4</c:v>
                </c:pt>
                <c:pt idx="151">
                  <c:v>8.8681700000000003E-4</c:v>
                </c:pt>
                <c:pt idx="152">
                  <c:v>8.8681700000000003E-4</c:v>
                </c:pt>
                <c:pt idx="153">
                  <c:v>8.8681700000000003E-4</c:v>
                </c:pt>
                <c:pt idx="154">
                  <c:v>8.8681700000000003E-4</c:v>
                </c:pt>
                <c:pt idx="155">
                  <c:v>8.8681700000000003E-4</c:v>
                </c:pt>
                <c:pt idx="156">
                  <c:v>8.8681700000000003E-4</c:v>
                </c:pt>
                <c:pt idx="157">
                  <c:v>8.8681700000000003E-4</c:v>
                </c:pt>
                <c:pt idx="158">
                  <c:v>8.8681700000000003E-4</c:v>
                </c:pt>
                <c:pt idx="159">
                  <c:v>8.8681700000000003E-4</c:v>
                </c:pt>
                <c:pt idx="160">
                  <c:v>8.8681700000000003E-4</c:v>
                </c:pt>
                <c:pt idx="161">
                  <c:v>8.8681700000000003E-4</c:v>
                </c:pt>
                <c:pt idx="162">
                  <c:v>8.8681700000000003E-4</c:v>
                </c:pt>
                <c:pt idx="163">
                  <c:v>8.8681700000000003E-4</c:v>
                </c:pt>
                <c:pt idx="164">
                  <c:v>8.8681700000000003E-4</c:v>
                </c:pt>
                <c:pt idx="165">
                  <c:v>8.8681700000000003E-4</c:v>
                </c:pt>
                <c:pt idx="166">
                  <c:v>8.8681700000000003E-4</c:v>
                </c:pt>
                <c:pt idx="167">
                  <c:v>8.8681700000000003E-4</c:v>
                </c:pt>
                <c:pt idx="168">
                  <c:v>8.8681700000000003E-4</c:v>
                </c:pt>
                <c:pt idx="169">
                  <c:v>8.8681700000000003E-4</c:v>
                </c:pt>
                <c:pt idx="170">
                  <c:v>8.8681700000000003E-4</c:v>
                </c:pt>
                <c:pt idx="171">
                  <c:v>8.8681700000000003E-4</c:v>
                </c:pt>
                <c:pt idx="172">
                  <c:v>8.8681700000000003E-4</c:v>
                </c:pt>
                <c:pt idx="173">
                  <c:v>8.8681700000000003E-4</c:v>
                </c:pt>
                <c:pt idx="174">
                  <c:v>8.8681700000000003E-4</c:v>
                </c:pt>
                <c:pt idx="175">
                  <c:v>8.8681700000000003E-4</c:v>
                </c:pt>
                <c:pt idx="176">
                  <c:v>8.8681700000000003E-4</c:v>
                </c:pt>
                <c:pt idx="177">
                  <c:v>8.8681700000000003E-4</c:v>
                </c:pt>
                <c:pt idx="178">
                  <c:v>8.8681700000000003E-4</c:v>
                </c:pt>
                <c:pt idx="179">
                  <c:v>8.8681700000000003E-4</c:v>
                </c:pt>
                <c:pt idx="180">
                  <c:v>8.8681700000000003E-4</c:v>
                </c:pt>
                <c:pt idx="181">
                  <c:v>8.8681700000000003E-4</c:v>
                </c:pt>
                <c:pt idx="182">
                  <c:v>8.8681700000000003E-4</c:v>
                </c:pt>
                <c:pt idx="183">
                  <c:v>8.8681700000000003E-4</c:v>
                </c:pt>
                <c:pt idx="184">
                  <c:v>8.8681700000000003E-4</c:v>
                </c:pt>
                <c:pt idx="185">
                  <c:v>8.8681700000000003E-4</c:v>
                </c:pt>
                <c:pt idx="186">
                  <c:v>8.8681700000000003E-4</c:v>
                </c:pt>
                <c:pt idx="187">
                  <c:v>8.8681700000000003E-4</c:v>
                </c:pt>
                <c:pt idx="188">
                  <c:v>8.8681700000000003E-4</c:v>
                </c:pt>
                <c:pt idx="189">
                  <c:v>8.8681700000000003E-4</c:v>
                </c:pt>
                <c:pt idx="190">
                  <c:v>8.8681700000000003E-4</c:v>
                </c:pt>
                <c:pt idx="191">
                  <c:v>8.8681700000000003E-4</c:v>
                </c:pt>
                <c:pt idx="192">
                  <c:v>8.8681700000000003E-4</c:v>
                </c:pt>
                <c:pt idx="193">
                  <c:v>8.8681700000000003E-4</c:v>
                </c:pt>
                <c:pt idx="194">
                  <c:v>8.8681700000000003E-4</c:v>
                </c:pt>
                <c:pt idx="195">
                  <c:v>8.8681700000000003E-4</c:v>
                </c:pt>
                <c:pt idx="196">
                  <c:v>8.8681700000000003E-4</c:v>
                </c:pt>
                <c:pt idx="197">
                  <c:v>8.8681700000000003E-4</c:v>
                </c:pt>
                <c:pt idx="198">
                  <c:v>8.8681700000000003E-4</c:v>
                </c:pt>
                <c:pt idx="199">
                  <c:v>8.8681700000000003E-4</c:v>
                </c:pt>
                <c:pt idx="200">
                  <c:v>8.8681700000000003E-4</c:v>
                </c:pt>
                <c:pt idx="201">
                  <c:v>8.8681700000000003E-4</c:v>
                </c:pt>
                <c:pt idx="202">
                  <c:v>8.8681700000000003E-4</c:v>
                </c:pt>
                <c:pt idx="203">
                  <c:v>8.8681700000000003E-4</c:v>
                </c:pt>
                <c:pt idx="204">
                  <c:v>8.8681700000000003E-4</c:v>
                </c:pt>
                <c:pt idx="205">
                  <c:v>8.8681700000000003E-4</c:v>
                </c:pt>
                <c:pt idx="206">
                  <c:v>8.6231399999999998E-4</c:v>
                </c:pt>
                <c:pt idx="207">
                  <c:v>8.7903799999999995E-4</c:v>
                </c:pt>
                <c:pt idx="208">
                  <c:v>9.0528699999999995E-4</c:v>
                </c:pt>
                <c:pt idx="209">
                  <c:v>9.1797099999999996E-4</c:v>
                </c:pt>
                <c:pt idx="210">
                  <c:v>9.1965999999999999E-4</c:v>
                </c:pt>
                <c:pt idx="211">
                  <c:v>8.7459099999999998E-4</c:v>
                </c:pt>
                <c:pt idx="212">
                  <c:v>8.3383199999999995E-4</c:v>
                </c:pt>
                <c:pt idx="213">
                  <c:v>8.6974999999999997E-4</c:v>
                </c:pt>
                <c:pt idx="214">
                  <c:v>9.0115400000000004E-4</c:v>
                </c:pt>
                <c:pt idx="215">
                  <c:v>9.0108600000000005E-4</c:v>
                </c:pt>
                <c:pt idx="216">
                  <c:v>9.0271199999999996E-4</c:v>
                </c:pt>
                <c:pt idx="217">
                  <c:v>9.0272099999999999E-4</c:v>
                </c:pt>
                <c:pt idx="218">
                  <c:v>8.75832E-4</c:v>
                </c:pt>
                <c:pt idx="219">
                  <c:v>9.0434499999999998E-4</c:v>
                </c:pt>
                <c:pt idx="220">
                  <c:v>9.0434499999999998E-4</c:v>
                </c:pt>
                <c:pt idx="221">
                  <c:v>9.0434499999999998E-4</c:v>
                </c:pt>
                <c:pt idx="222">
                  <c:v>9.0434499999999998E-4</c:v>
                </c:pt>
                <c:pt idx="223">
                  <c:v>9.0434499999999998E-4</c:v>
                </c:pt>
                <c:pt idx="224">
                  <c:v>9.0434499999999998E-4</c:v>
                </c:pt>
                <c:pt idx="225">
                  <c:v>9.0434499999999998E-4</c:v>
                </c:pt>
                <c:pt idx="226">
                  <c:v>9.0434499999999998E-4</c:v>
                </c:pt>
                <c:pt idx="227">
                  <c:v>9.0434499999999998E-4</c:v>
                </c:pt>
                <c:pt idx="228">
                  <c:v>9.0434499999999998E-4</c:v>
                </c:pt>
                <c:pt idx="229">
                  <c:v>9.0434499999999998E-4</c:v>
                </c:pt>
                <c:pt idx="230">
                  <c:v>9.0434499999999998E-4</c:v>
                </c:pt>
                <c:pt idx="231">
                  <c:v>9.0434499999999998E-4</c:v>
                </c:pt>
                <c:pt idx="232">
                  <c:v>9.0434499999999998E-4</c:v>
                </c:pt>
                <c:pt idx="233">
                  <c:v>9.0434499999999998E-4</c:v>
                </c:pt>
                <c:pt idx="234">
                  <c:v>9.0434499999999998E-4</c:v>
                </c:pt>
                <c:pt idx="235">
                  <c:v>9.0434499999999998E-4</c:v>
                </c:pt>
                <c:pt idx="236">
                  <c:v>9.0434499999999998E-4</c:v>
                </c:pt>
                <c:pt idx="237">
                  <c:v>9.0434499999999998E-4</c:v>
                </c:pt>
                <c:pt idx="238">
                  <c:v>9.0434499999999998E-4</c:v>
                </c:pt>
                <c:pt idx="239">
                  <c:v>9.0434499999999998E-4</c:v>
                </c:pt>
                <c:pt idx="240">
                  <c:v>9.0434499999999998E-4</c:v>
                </c:pt>
                <c:pt idx="241">
                  <c:v>9.0434499999999998E-4</c:v>
                </c:pt>
                <c:pt idx="242">
                  <c:v>9.0434499999999998E-4</c:v>
                </c:pt>
                <c:pt idx="243">
                  <c:v>9.0434499999999998E-4</c:v>
                </c:pt>
                <c:pt idx="244">
                  <c:v>9.0434499999999998E-4</c:v>
                </c:pt>
                <c:pt idx="245">
                  <c:v>9.1593800000000004E-4</c:v>
                </c:pt>
                <c:pt idx="246">
                  <c:v>9.1593800000000004E-4</c:v>
                </c:pt>
                <c:pt idx="247">
                  <c:v>9.1593800000000004E-4</c:v>
                </c:pt>
                <c:pt idx="248">
                  <c:v>9.1593800000000004E-4</c:v>
                </c:pt>
                <c:pt idx="249">
                  <c:v>9.1593800000000004E-4</c:v>
                </c:pt>
                <c:pt idx="250">
                  <c:v>9.1593800000000004E-4</c:v>
                </c:pt>
                <c:pt idx="251">
                  <c:v>9.1593800000000004E-4</c:v>
                </c:pt>
                <c:pt idx="252">
                  <c:v>9.1593800000000004E-4</c:v>
                </c:pt>
                <c:pt idx="253">
                  <c:v>9.1593800000000004E-4</c:v>
                </c:pt>
                <c:pt idx="254">
                  <c:v>9.1593800000000004E-4</c:v>
                </c:pt>
                <c:pt idx="255">
                  <c:v>9.1593800000000004E-4</c:v>
                </c:pt>
                <c:pt idx="256">
                  <c:v>9.1593800000000004E-4</c:v>
                </c:pt>
                <c:pt idx="257">
                  <c:v>9.1593800000000004E-4</c:v>
                </c:pt>
                <c:pt idx="258">
                  <c:v>9.1593800000000004E-4</c:v>
                </c:pt>
                <c:pt idx="259">
                  <c:v>9.1593800000000004E-4</c:v>
                </c:pt>
                <c:pt idx="260">
                  <c:v>9.1593800000000004E-4</c:v>
                </c:pt>
                <c:pt idx="261">
                  <c:v>9.2100000000000005E-4</c:v>
                </c:pt>
                <c:pt idx="262">
                  <c:v>9.4683300000000001E-4</c:v>
                </c:pt>
                <c:pt idx="263">
                  <c:v>9.1914000000000004E-4</c:v>
                </c:pt>
                <c:pt idx="264">
                  <c:v>9.1755999999999999E-4</c:v>
                </c:pt>
                <c:pt idx="265">
                  <c:v>9.2779899999999998E-4</c:v>
                </c:pt>
                <c:pt idx="266">
                  <c:v>9.2779899999999998E-4</c:v>
                </c:pt>
                <c:pt idx="267">
                  <c:v>9.1756400000000005E-4</c:v>
                </c:pt>
                <c:pt idx="268">
                  <c:v>9.1756400000000005E-4</c:v>
                </c:pt>
                <c:pt idx="269">
                  <c:v>9.1774700000000001E-4</c:v>
                </c:pt>
                <c:pt idx="270">
                  <c:v>9.1774700000000001E-4</c:v>
                </c:pt>
                <c:pt idx="271">
                  <c:v>9.1774700000000001E-4</c:v>
                </c:pt>
                <c:pt idx="272">
                  <c:v>9.19365E-4</c:v>
                </c:pt>
                <c:pt idx="273">
                  <c:v>9.19365E-4</c:v>
                </c:pt>
                <c:pt idx="274">
                  <c:v>9.1774700000000001E-4</c:v>
                </c:pt>
                <c:pt idx="275">
                  <c:v>9.1774700000000001E-4</c:v>
                </c:pt>
                <c:pt idx="276">
                  <c:v>9.1943400000000001E-4</c:v>
                </c:pt>
                <c:pt idx="277">
                  <c:v>9.1943400000000001E-4</c:v>
                </c:pt>
                <c:pt idx="278">
                  <c:v>9.1943400000000001E-4</c:v>
                </c:pt>
                <c:pt idx="279">
                  <c:v>9.1943400000000001E-4</c:v>
                </c:pt>
                <c:pt idx="280">
                  <c:v>9.1943400000000001E-4</c:v>
                </c:pt>
                <c:pt idx="281">
                  <c:v>9.1943400000000001E-4</c:v>
                </c:pt>
                <c:pt idx="282">
                  <c:v>9.1943400000000001E-4</c:v>
                </c:pt>
                <c:pt idx="283">
                  <c:v>9.1943400000000001E-4</c:v>
                </c:pt>
                <c:pt idx="284">
                  <c:v>9.1943400000000001E-4</c:v>
                </c:pt>
                <c:pt idx="285">
                  <c:v>9.1943400000000001E-4</c:v>
                </c:pt>
                <c:pt idx="286">
                  <c:v>9.1943400000000001E-4</c:v>
                </c:pt>
                <c:pt idx="287">
                  <c:v>9.1943400000000001E-4</c:v>
                </c:pt>
                <c:pt idx="288">
                  <c:v>9.1943400000000001E-4</c:v>
                </c:pt>
                <c:pt idx="289">
                  <c:v>9.1943400000000001E-4</c:v>
                </c:pt>
                <c:pt idx="290">
                  <c:v>9.2792999999999999E-4</c:v>
                </c:pt>
                <c:pt idx="291">
                  <c:v>9.2792999999999999E-4</c:v>
                </c:pt>
                <c:pt idx="292">
                  <c:v>9.2792999999999999E-4</c:v>
                </c:pt>
                <c:pt idx="293">
                  <c:v>9.2792999999999999E-4</c:v>
                </c:pt>
                <c:pt idx="294">
                  <c:v>9.2792999999999999E-4</c:v>
                </c:pt>
                <c:pt idx="295">
                  <c:v>9.2792999999999999E-4</c:v>
                </c:pt>
                <c:pt idx="296">
                  <c:v>9.2792999999999999E-4</c:v>
                </c:pt>
                <c:pt idx="297">
                  <c:v>9.2792999999999999E-4</c:v>
                </c:pt>
                <c:pt idx="298">
                  <c:v>9.2792999999999999E-4</c:v>
                </c:pt>
                <c:pt idx="299">
                  <c:v>9.2792999999999999E-4</c:v>
                </c:pt>
                <c:pt idx="300">
                  <c:v>9.2792999999999999E-4</c:v>
                </c:pt>
                <c:pt idx="301">
                  <c:v>9.2792999999999999E-4</c:v>
                </c:pt>
                <c:pt idx="302">
                  <c:v>9.2792999999999999E-4</c:v>
                </c:pt>
                <c:pt idx="303">
                  <c:v>9.2792999999999999E-4</c:v>
                </c:pt>
                <c:pt idx="304">
                  <c:v>9.2714399999999997E-4</c:v>
                </c:pt>
                <c:pt idx="305">
                  <c:v>9.4114199999999996E-4</c:v>
                </c:pt>
                <c:pt idx="306">
                  <c:v>9.4458900000000002E-4</c:v>
                </c:pt>
                <c:pt idx="307">
                  <c:v>9.4310100000000001E-4</c:v>
                </c:pt>
                <c:pt idx="308">
                  <c:v>9.8587099999999993E-4</c:v>
                </c:pt>
                <c:pt idx="309">
                  <c:v>9.53739E-4</c:v>
                </c:pt>
                <c:pt idx="310">
                  <c:v>9.9952999999999999E-4</c:v>
                </c:pt>
                <c:pt idx="311">
                  <c:v>9.5383399999999998E-4</c:v>
                </c:pt>
                <c:pt idx="312">
                  <c:v>9.8570100000000007E-4</c:v>
                </c:pt>
                <c:pt idx="313">
                  <c:v>9.9949400000000008E-4</c:v>
                </c:pt>
                <c:pt idx="314">
                  <c:v>9.8764800000000004E-4</c:v>
                </c:pt>
                <c:pt idx="315">
                  <c:v>9.9156500000000002E-4</c:v>
                </c:pt>
                <c:pt idx="316">
                  <c:v>9.8655399999999995E-4</c:v>
                </c:pt>
                <c:pt idx="317">
                  <c:v>9.8747799999999997E-4</c:v>
                </c:pt>
                <c:pt idx="318">
                  <c:v>9.8747799999999997E-4</c:v>
                </c:pt>
                <c:pt idx="319">
                  <c:v>9.8747799999999997E-4</c:v>
                </c:pt>
                <c:pt idx="320">
                  <c:v>9.8747799999999997E-4</c:v>
                </c:pt>
                <c:pt idx="321">
                  <c:v>9.8747799999999997E-4</c:v>
                </c:pt>
                <c:pt idx="322">
                  <c:v>9.8747799999999997E-4</c:v>
                </c:pt>
                <c:pt idx="323">
                  <c:v>9.8747799999999997E-4</c:v>
                </c:pt>
                <c:pt idx="324">
                  <c:v>9.8747799999999997E-4</c:v>
                </c:pt>
                <c:pt idx="325">
                  <c:v>9.8747799999999997E-4</c:v>
                </c:pt>
                <c:pt idx="326">
                  <c:v>9.8747799999999997E-4</c:v>
                </c:pt>
                <c:pt idx="327">
                  <c:v>9.8747799999999997E-4</c:v>
                </c:pt>
                <c:pt idx="328">
                  <c:v>9.8747799999999997E-4</c:v>
                </c:pt>
                <c:pt idx="329">
                  <c:v>9.8747799999999997E-4</c:v>
                </c:pt>
                <c:pt idx="330">
                  <c:v>9.8747799999999997E-4</c:v>
                </c:pt>
                <c:pt idx="331">
                  <c:v>9.8747799999999997E-4</c:v>
                </c:pt>
                <c:pt idx="332">
                  <c:v>9.8747799999999997E-4</c:v>
                </c:pt>
                <c:pt idx="333">
                  <c:v>9.8747799999999997E-4</c:v>
                </c:pt>
                <c:pt idx="334">
                  <c:v>9.8747799999999997E-4</c:v>
                </c:pt>
                <c:pt idx="335">
                  <c:v>9.8747799999999997E-4</c:v>
                </c:pt>
                <c:pt idx="336">
                  <c:v>9.8747799999999997E-4</c:v>
                </c:pt>
                <c:pt idx="337">
                  <c:v>9.8747799999999997E-4</c:v>
                </c:pt>
                <c:pt idx="338">
                  <c:v>9.8747799999999997E-4</c:v>
                </c:pt>
                <c:pt idx="339">
                  <c:v>9.8747799999999997E-4</c:v>
                </c:pt>
                <c:pt idx="340">
                  <c:v>9.8747799999999997E-4</c:v>
                </c:pt>
                <c:pt idx="341">
                  <c:v>9.8747799999999997E-4</c:v>
                </c:pt>
                <c:pt idx="342">
                  <c:v>9.8747799999999997E-4</c:v>
                </c:pt>
                <c:pt idx="343">
                  <c:v>9.8747799999999997E-4</c:v>
                </c:pt>
                <c:pt idx="344">
                  <c:v>9.8747799999999997E-4</c:v>
                </c:pt>
                <c:pt idx="345">
                  <c:v>9.8747799999999997E-4</c:v>
                </c:pt>
                <c:pt idx="346">
                  <c:v>9.8747799999999997E-4</c:v>
                </c:pt>
                <c:pt idx="347">
                  <c:v>9.8782600000000003E-4</c:v>
                </c:pt>
                <c:pt idx="348">
                  <c:v>9.8782600000000003E-4</c:v>
                </c:pt>
                <c:pt idx="349">
                  <c:v>9.8782600000000003E-4</c:v>
                </c:pt>
                <c:pt idx="350">
                  <c:v>9.8782600000000003E-4</c:v>
                </c:pt>
                <c:pt idx="351">
                  <c:v>9.8782600000000003E-4</c:v>
                </c:pt>
                <c:pt idx="352">
                  <c:v>9.8782600000000003E-4</c:v>
                </c:pt>
                <c:pt idx="353">
                  <c:v>9.8782600000000003E-4</c:v>
                </c:pt>
                <c:pt idx="354">
                  <c:v>9.8782600000000003E-4</c:v>
                </c:pt>
                <c:pt idx="355">
                  <c:v>9.8782600000000003E-4</c:v>
                </c:pt>
                <c:pt idx="356">
                  <c:v>9.8782600000000003E-4</c:v>
                </c:pt>
                <c:pt idx="357">
                  <c:v>9.8782600000000003E-4</c:v>
                </c:pt>
                <c:pt idx="358">
                  <c:v>9.8782600000000003E-4</c:v>
                </c:pt>
                <c:pt idx="359">
                  <c:v>9.8782600000000003E-4</c:v>
                </c:pt>
                <c:pt idx="360">
                  <c:v>9.8782600000000003E-4</c:v>
                </c:pt>
                <c:pt idx="361">
                  <c:v>9.8782600000000003E-4</c:v>
                </c:pt>
                <c:pt idx="362">
                  <c:v>9.8782600000000003E-4</c:v>
                </c:pt>
                <c:pt idx="363">
                  <c:v>9.8782600000000003E-4</c:v>
                </c:pt>
                <c:pt idx="364">
                  <c:v>9.8782600000000003E-4</c:v>
                </c:pt>
                <c:pt idx="365">
                  <c:v>9.8782600000000003E-4</c:v>
                </c:pt>
                <c:pt idx="366">
                  <c:v>9.8782600000000003E-4</c:v>
                </c:pt>
                <c:pt idx="367">
                  <c:v>9.8782600000000003E-4</c:v>
                </c:pt>
                <c:pt idx="368">
                  <c:v>9.8782600000000003E-4</c:v>
                </c:pt>
                <c:pt idx="369">
                  <c:v>9.8782600000000003E-4</c:v>
                </c:pt>
                <c:pt idx="370">
                  <c:v>9.8782600000000003E-4</c:v>
                </c:pt>
                <c:pt idx="371">
                  <c:v>9.8782600000000003E-4</c:v>
                </c:pt>
                <c:pt idx="372">
                  <c:v>9.8782600000000003E-4</c:v>
                </c:pt>
                <c:pt idx="373">
                  <c:v>9.8782600000000003E-4</c:v>
                </c:pt>
                <c:pt idx="374">
                  <c:v>9.8782600000000003E-4</c:v>
                </c:pt>
                <c:pt idx="375">
                  <c:v>9.8782600000000003E-4</c:v>
                </c:pt>
                <c:pt idx="376">
                  <c:v>9.8782600000000003E-4</c:v>
                </c:pt>
                <c:pt idx="377">
                  <c:v>9.8782600000000003E-4</c:v>
                </c:pt>
                <c:pt idx="378">
                  <c:v>9.8782600000000003E-4</c:v>
                </c:pt>
                <c:pt idx="379">
                  <c:v>9.8782600000000003E-4</c:v>
                </c:pt>
                <c:pt idx="380">
                  <c:v>9.8782600000000003E-4</c:v>
                </c:pt>
                <c:pt idx="381">
                  <c:v>9.8782600000000003E-4</c:v>
                </c:pt>
                <c:pt idx="382">
                  <c:v>9.8782600000000003E-4</c:v>
                </c:pt>
                <c:pt idx="383">
                  <c:v>9.8782600000000003E-4</c:v>
                </c:pt>
                <c:pt idx="384">
                  <c:v>9.8782600000000003E-4</c:v>
                </c:pt>
                <c:pt idx="385">
                  <c:v>9.8782600000000003E-4</c:v>
                </c:pt>
                <c:pt idx="386">
                  <c:v>9.8782600000000003E-4</c:v>
                </c:pt>
                <c:pt idx="387">
                  <c:v>9.8782600000000003E-4</c:v>
                </c:pt>
                <c:pt idx="388">
                  <c:v>9.8782600000000003E-4</c:v>
                </c:pt>
                <c:pt idx="389">
                  <c:v>9.8782600000000003E-4</c:v>
                </c:pt>
                <c:pt idx="390">
                  <c:v>9.8782600000000003E-4</c:v>
                </c:pt>
                <c:pt idx="391">
                  <c:v>9.8782600000000003E-4</c:v>
                </c:pt>
                <c:pt idx="392">
                  <c:v>9.8782600000000003E-4</c:v>
                </c:pt>
                <c:pt idx="393">
                  <c:v>9.8782600000000003E-4</c:v>
                </c:pt>
                <c:pt idx="394">
                  <c:v>9.8782600000000003E-4</c:v>
                </c:pt>
                <c:pt idx="395">
                  <c:v>9.8782600000000003E-4</c:v>
                </c:pt>
                <c:pt idx="396">
                  <c:v>9.8782600000000003E-4</c:v>
                </c:pt>
                <c:pt idx="397">
                  <c:v>9.8782600000000003E-4</c:v>
                </c:pt>
                <c:pt idx="398">
                  <c:v>9.8782600000000003E-4</c:v>
                </c:pt>
                <c:pt idx="399">
                  <c:v>9.8782600000000003E-4</c:v>
                </c:pt>
                <c:pt idx="400">
                  <c:v>9.8782600000000003E-4</c:v>
                </c:pt>
                <c:pt idx="401">
                  <c:v>9.8782699999999993E-4</c:v>
                </c:pt>
                <c:pt idx="402">
                  <c:v>9.7805799999999997E-4</c:v>
                </c:pt>
                <c:pt idx="403">
                  <c:v>9.8164900000000002E-4</c:v>
                </c:pt>
                <c:pt idx="404">
                  <c:v>9.8183400000000001E-4</c:v>
                </c:pt>
                <c:pt idx="405">
                  <c:v>9.8183800000000007E-4</c:v>
                </c:pt>
                <c:pt idx="406">
                  <c:v>9.8565499999999999E-4</c:v>
                </c:pt>
                <c:pt idx="407">
                  <c:v>9.9744099999999995E-4</c:v>
                </c:pt>
                <c:pt idx="408">
                  <c:v>9.8178200000000005E-4</c:v>
                </c:pt>
                <c:pt idx="409">
                  <c:v>9.8565099999999993E-4</c:v>
                </c:pt>
                <c:pt idx="410">
                  <c:v>1.0198799999999999E-3</c:v>
                </c:pt>
                <c:pt idx="411">
                  <c:v>9.8179100000000009E-4</c:v>
                </c:pt>
                <c:pt idx="412">
                  <c:v>9.8178799999999993E-4</c:v>
                </c:pt>
                <c:pt idx="413">
                  <c:v>9.8186699999999998E-4</c:v>
                </c:pt>
                <c:pt idx="414">
                  <c:v>9.8178799999999993E-4</c:v>
                </c:pt>
                <c:pt idx="415">
                  <c:v>9.5739299999999996E-4</c:v>
                </c:pt>
                <c:pt idx="416">
                  <c:v>9.4839299999999996E-4</c:v>
                </c:pt>
                <c:pt idx="417">
                  <c:v>9.3950200000000005E-4</c:v>
                </c:pt>
                <c:pt idx="418">
                  <c:v>9.7231900000000003E-4</c:v>
                </c:pt>
                <c:pt idx="419">
                  <c:v>9.4655E-4</c:v>
                </c:pt>
                <c:pt idx="420">
                  <c:v>9.4299399999999995E-4</c:v>
                </c:pt>
                <c:pt idx="421">
                  <c:v>9.4299100000000001E-4</c:v>
                </c:pt>
                <c:pt idx="422">
                  <c:v>9.8196099999999995E-4</c:v>
                </c:pt>
                <c:pt idx="423">
                  <c:v>9.70465E-4</c:v>
                </c:pt>
                <c:pt idx="424">
                  <c:v>9.8194600000000003E-4</c:v>
                </c:pt>
                <c:pt idx="425">
                  <c:v>9.7046999999999997E-4</c:v>
                </c:pt>
                <c:pt idx="426">
                  <c:v>9.7273200000000002E-4</c:v>
                </c:pt>
                <c:pt idx="427">
                  <c:v>9.7047099999999999E-4</c:v>
                </c:pt>
                <c:pt idx="428">
                  <c:v>9.858200000000001E-4</c:v>
                </c:pt>
                <c:pt idx="429">
                  <c:v>9.858200000000001E-4</c:v>
                </c:pt>
                <c:pt idx="430">
                  <c:v>9.858200000000001E-4</c:v>
                </c:pt>
                <c:pt idx="431">
                  <c:v>9.858200000000001E-4</c:v>
                </c:pt>
                <c:pt idx="432">
                  <c:v>9.858200000000001E-4</c:v>
                </c:pt>
                <c:pt idx="433">
                  <c:v>9.858200000000001E-4</c:v>
                </c:pt>
                <c:pt idx="434">
                  <c:v>9.858200000000001E-4</c:v>
                </c:pt>
                <c:pt idx="435">
                  <c:v>9.858200000000001E-4</c:v>
                </c:pt>
                <c:pt idx="436">
                  <c:v>9.858200000000001E-4</c:v>
                </c:pt>
                <c:pt idx="437">
                  <c:v>9.858200000000001E-4</c:v>
                </c:pt>
                <c:pt idx="438">
                  <c:v>9.858200000000001E-4</c:v>
                </c:pt>
                <c:pt idx="439">
                  <c:v>9.858200000000001E-4</c:v>
                </c:pt>
                <c:pt idx="440">
                  <c:v>9.858200000000001E-4</c:v>
                </c:pt>
                <c:pt idx="441">
                  <c:v>9.858200000000001E-4</c:v>
                </c:pt>
                <c:pt idx="442">
                  <c:v>9.858200000000001E-4</c:v>
                </c:pt>
                <c:pt idx="443">
                  <c:v>9.858200000000001E-4</c:v>
                </c:pt>
                <c:pt idx="444">
                  <c:v>9.858200000000001E-4</c:v>
                </c:pt>
                <c:pt idx="445">
                  <c:v>9.858200000000001E-4</c:v>
                </c:pt>
                <c:pt idx="446">
                  <c:v>9.858200000000001E-4</c:v>
                </c:pt>
                <c:pt idx="447">
                  <c:v>9.858200000000001E-4</c:v>
                </c:pt>
                <c:pt idx="448">
                  <c:v>9.858200000000001E-4</c:v>
                </c:pt>
                <c:pt idx="449">
                  <c:v>9.858200000000001E-4</c:v>
                </c:pt>
                <c:pt idx="450">
                  <c:v>9.858200000000001E-4</c:v>
                </c:pt>
                <c:pt idx="451">
                  <c:v>9.858200000000001E-4</c:v>
                </c:pt>
                <c:pt idx="452">
                  <c:v>9.858200000000001E-4</c:v>
                </c:pt>
                <c:pt idx="453">
                  <c:v>9.858200000000001E-4</c:v>
                </c:pt>
                <c:pt idx="454">
                  <c:v>9.858200000000001E-4</c:v>
                </c:pt>
                <c:pt idx="455">
                  <c:v>9.858200000000001E-4</c:v>
                </c:pt>
                <c:pt idx="456">
                  <c:v>9.858200000000001E-4</c:v>
                </c:pt>
                <c:pt idx="457">
                  <c:v>9.858200000000001E-4</c:v>
                </c:pt>
                <c:pt idx="458">
                  <c:v>9.858200000000001E-4</c:v>
                </c:pt>
                <c:pt idx="459">
                  <c:v>9.858200000000001E-4</c:v>
                </c:pt>
                <c:pt idx="460">
                  <c:v>9.858200000000001E-4</c:v>
                </c:pt>
                <c:pt idx="461">
                  <c:v>9.858200000000001E-4</c:v>
                </c:pt>
                <c:pt idx="462">
                  <c:v>9.858200000000001E-4</c:v>
                </c:pt>
                <c:pt idx="463">
                  <c:v>9.858200000000001E-4</c:v>
                </c:pt>
                <c:pt idx="464">
                  <c:v>9.858200000000001E-4</c:v>
                </c:pt>
                <c:pt idx="465">
                  <c:v>9.858200000000001E-4</c:v>
                </c:pt>
                <c:pt idx="466">
                  <c:v>9.858200000000001E-4</c:v>
                </c:pt>
                <c:pt idx="467">
                  <c:v>9.858200000000001E-4</c:v>
                </c:pt>
                <c:pt idx="468">
                  <c:v>9.858200000000001E-4</c:v>
                </c:pt>
                <c:pt idx="469">
                  <c:v>9.858200000000001E-4</c:v>
                </c:pt>
                <c:pt idx="470">
                  <c:v>9.858200000000001E-4</c:v>
                </c:pt>
                <c:pt idx="471">
                  <c:v>9.858200000000001E-4</c:v>
                </c:pt>
                <c:pt idx="472">
                  <c:v>1.0113500000000001E-3</c:v>
                </c:pt>
                <c:pt idx="473">
                  <c:v>1.0113500000000001E-3</c:v>
                </c:pt>
                <c:pt idx="474">
                  <c:v>1.0113500000000001E-3</c:v>
                </c:pt>
                <c:pt idx="475">
                  <c:v>1.0113500000000001E-3</c:v>
                </c:pt>
                <c:pt idx="476">
                  <c:v>1.0113500000000001E-3</c:v>
                </c:pt>
                <c:pt idx="477">
                  <c:v>1.0113500000000001E-3</c:v>
                </c:pt>
                <c:pt idx="478">
                  <c:v>1.0113500000000001E-3</c:v>
                </c:pt>
                <c:pt idx="479">
                  <c:v>1.0113500000000001E-3</c:v>
                </c:pt>
                <c:pt idx="480">
                  <c:v>1.0113500000000001E-3</c:v>
                </c:pt>
                <c:pt idx="481">
                  <c:v>1.0113500000000001E-3</c:v>
                </c:pt>
                <c:pt idx="482">
                  <c:v>1.0113500000000001E-3</c:v>
                </c:pt>
                <c:pt idx="483">
                  <c:v>1.0113500000000001E-3</c:v>
                </c:pt>
                <c:pt idx="484">
                  <c:v>1.0113500000000001E-3</c:v>
                </c:pt>
                <c:pt idx="485">
                  <c:v>1.0113500000000001E-3</c:v>
                </c:pt>
                <c:pt idx="486">
                  <c:v>1.0113500000000001E-3</c:v>
                </c:pt>
                <c:pt idx="487">
                  <c:v>1.0113500000000001E-3</c:v>
                </c:pt>
                <c:pt idx="488">
                  <c:v>1.0113500000000001E-3</c:v>
                </c:pt>
                <c:pt idx="489">
                  <c:v>1.0113500000000001E-3</c:v>
                </c:pt>
                <c:pt idx="490">
                  <c:v>1.0113500000000001E-3</c:v>
                </c:pt>
                <c:pt idx="491">
                  <c:v>1.0113500000000001E-3</c:v>
                </c:pt>
                <c:pt idx="492">
                  <c:v>1.0113500000000001E-3</c:v>
                </c:pt>
                <c:pt idx="493">
                  <c:v>1.0113500000000001E-3</c:v>
                </c:pt>
                <c:pt idx="494">
                  <c:v>1.0113500000000001E-3</c:v>
                </c:pt>
                <c:pt idx="495">
                  <c:v>1.0113500000000001E-3</c:v>
                </c:pt>
                <c:pt idx="496">
                  <c:v>1.0113500000000001E-3</c:v>
                </c:pt>
                <c:pt idx="497">
                  <c:v>1.0113500000000001E-3</c:v>
                </c:pt>
                <c:pt idx="498">
                  <c:v>1.0113500000000001E-3</c:v>
                </c:pt>
                <c:pt idx="499">
                  <c:v>1.0113500000000001E-3</c:v>
                </c:pt>
                <c:pt idx="500">
                  <c:v>1.0113500000000001E-3</c:v>
                </c:pt>
                <c:pt idx="501">
                  <c:v>1.0113500000000001E-3</c:v>
                </c:pt>
                <c:pt idx="502">
                  <c:v>1.0113500000000001E-3</c:v>
                </c:pt>
                <c:pt idx="503">
                  <c:v>1.0113500000000001E-3</c:v>
                </c:pt>
                <c:pt idx="504">
                  <c:v>1.0113500000000001E-3</c:v>
                </c:pt>
                <c:pt idx="505">
                  <c:v>1.0113500000000001E-3</c:v>
                </c:pt>
                <c:pt idx="506">
                  <c:v>1.0113500000000001E-3</c:v>
                </c:pt>
                <c:pt idx="507">
                  <c:v>1.0113500000000001E-3</c:v>
                </c:pt>
                <c:pt idx="508">
                  <c:v>1.0113500000000001E-3</c:v>
                </c:pt>
                <c:pt idx="509">
                  <c:v>1.0113500000000001E-3</c:v>
                </c:pt>
                <c:pt idx="510">
                  <c:v>1.0113500000000001E-3</c:v>
                </c:pt>
                <c:pt idx="511">
                  <c:v>1.0113500000000001E-3</c:v>
                </c:pt>
                <c:pt idx="512">
                  <c:v>1.0113500000000001E-3</c:v>
                </c:pt>
                <c:pt idx="513">
                  <c:v>1.0113500000000001E-3</c:v>
                </c:pt>
                <c:pt idx="514">
                  <c:v>1.0113500000000001E-3</c:v>
                </c:pt>
                <c:pt idx="515">
                  <c:v>1.0113500000000001E-3</c:v>
                </c:pt>
                <c:pt idx="516">
                  <c:v>1.0113500000000001E-3</c:v>
                </c:pt>
                <c:pt idx="517">
                  <c:v>1.0113500000000001E-3</c:v>
                </c:pt>
                <c:pt idx="518">
                  <c:v>1.0113500000000001E-3</c:v>
                </c:pt>
                <c:pt idx="519">
                  <c:v>1.0113500000000001E-3</c:v>
                </c:pt>
                <c:pt idx="520">
                  <c:v>1.0113500000000001E-3</c:v>
                </c:pt>
                <c:pt idx="521">
                  <c:v>1.0113500000000001E-3</c:v>
                </c:pt>
                <c:pt idx="522">
                  <c:v>1.0113500000000001E-3</c:v>
                </c:pt>
                <c:pt idx="523">
                  <c:v>1.0113500000000001E-3</c:v>
                </c:pt>
                <c:pt idx="524">
                  <c:v>1.0113500000000001E-3</c:v>
                </c:pt>
                <c:pt idx="525">
                  <c:v>1.0113500000000001E-3</c:v>
                </c:pt>
                <c:pt idx="526">
                  <c:v>1.0113500000000001E-3</c:v>
                </c:pt>
                <c:pt idx="527">
                  <c:v>1.0113500000000001E-3</c:v>
                </c:pt>
                <c:pt idx="528">
                  <c:v>1.0113500000000001E-3</c:v>
                </c:pt>
                <c:pt idx="529">
                  <c:v>1.0113500000000001E-3</c:v>
                </c:pt>
                <c:pt idx="530">
                  <c:v>1.0113500000000001E-3</c:v>
                </c:pt>
                <c:pt idx="531">
                  <c:v>1.0113500000000001E-3</c:v>
                </c:pt>
                <c:pt idx="532">
                  <c:v>1.0113500000000001E-3</c:v>
                </c:pt>
                <c:pt idx="533">
                  <c:v>1.0113500000000001E-3</c:v>
                </c:pt>
                <c:pt idx="534">
                  <c:v>1.0113500000000001E-3</c:v>
                </c:pt>
                <c:pt idx="535">
                  <c:v>1.0113500000000001E-3</c:v>
                </c:pt>
                <c:pt idx="536">
                  <c:v>1.0113500000000001E-3</c:v>
                </c:pt>
                <c:pt idx="537">
                  <c:v>1.0113500000000001E-3</c:v>
                </c:pt>
                <c:pt idx="538">
                  <c:v>1.0113500000000001E-3</c:v>
                </c:pt>
                <c:pt idx="539">
                  <c:v>1.0113500000000001E-3</c:v>
                </c:pt>
                <c:pt idx="540">
                  <c:v>1.0113500000000001E-3</c:v>
                </c:pt>
                <c:pt idx="541">
                  <c:v>1.0113500000000001E-3</c:v>
                </c:pt>
                <c:pt idx="542">
                  <c:v>1.0113500000000001E-3</c:v>
                </c:pt>
                <c:pt idx="543">
                  <c:v>1.0113500000000001E-3</c:v>
                </c:pt>
                <c:pt idx="544">
                  <c:v>1.0113500000000001E-3</c:v>
                </c:pt>
                <c:pt idx="545">
                  <c:v>1.0113500000000001E-3</c:v>
                </c:pt>
                <c:pt idx="546">
                  <c:v>1.0113500000000001E-3</c:v>
                </c:pt>
                <c:pt idx="547">
                  <c:v>1.0113500000000001E-3</c:v>
                </c:pt>
                <c:pt idx="548">
                  <c:v>1.0113500000000001E-3</c:v>
                </c:pt>
                <c:pt idx="549">
                  <c:v>1.0113500000000001E-3</c:v>
                </c:pt>
                <c:pt idx="550">
                  <c:v>1.0113500000000001E-3</c:v>
                </c:pt>
                <c:pt idx="551">
                  <c:v>1.0113500000000001E-3</c:v>
                </c:pt>
                <c:pt idx="552">
                  <c:v>1.0113500000000001E-3</c:v>
                </c:pt>
                <c:pt idx="553">
                  <c:v>1.0113500000000001E-3</c:v>
                </c:pt>
                <c:pt idx="554">
                  <c:v>1.0113500000000001E-3</c:v>
                </c:pt>
                <c:pt idx="555">
                  <c:v>1.0113500000000001E-3</c:v>
                </c:pt>
                <c:pt idx="556">
                  <c:v>1.0113500000000001E-3</c:v>
                </c:pt>
                <c:pt idx="557">
                  <c:v>1.0113500000000001E-3</c:v>
                </c:pt>
                <c:pt idx="558">
                  <c:v>1.0113500000000001E-3</c:v>
                </c:pt>
                <c:pt idx="559">
                  <c:v>1.0113500000000001E-3</c:v>
                </c:pt>
                <c:pt idx="560">
                  <c:v>1.0113500000000001E-3</c:v>
                </c:pt>
                <c:pt idx="561">
                  <c:v>1.0113500000000001E-3</c:v>
                </c:pt>
                <c:pt idx="562">
                  <c:v>1.0113500000000001E-3</c:v>
                </c:pt>
                <c:pt idx="563">
                  <c:v>1.0113500000000001E-3</c:v>
                </c:pt>
                <c:pt idx="564">
                  <c:v>1.0113500000000001E-3</c:v>
                </c:pt>
                <c:pt idx="565">
                  <c:v>1.0113500000000001E-3</c:v>
                </c:pt>
                <c:pt idx="566">
                  <c:v>1.0113500000000001E-3</c:v>
                </c:pt>
                <c:pt idx="567">
                  <c:v>1.0113500000000001E-3</c:v>
                </c:pt>
                <c:pt idx="568">
                  <c:v>1.0113500000000001E-3</c:v>
                </c:pt>
                <c:pt idx="569">
                  <c:v>1.0113500000000001E-3</c:v>
                </c:pt>
                <c:pt idx="570">
                  <c:v>1.0113500000000001E-3</c:v>
                </c:pt>
                <c:pt idx="571">
                  <c:v>1.0113500000000001E-3</c:v>
                </c:pt>
                <c:pt idx="572">
                  <c:v>1.0113500000000001E-3</c:v>
                </c:pt>
                <c:pt idx="573">
                  <c:v>1.0113500000000001E-3</c:v>
                </c:pt>
                <c:pt idx="574">
                  <c:v>9.9765800000000001E-4</c:v>
                </c:pt>
                <c:pt idx="575">
                  <c:v>9.9525200000000007E-4</c:v>
                </c:pt>
                <c:pt idx="576">
                  <c:v>1.0113500000000001E-3</c:v>
                </c:pt>
                <c:pt idx="577">
                  <c:v>9.9765800000000001E-4</c:v>
                </c:pt>
                <c:pt idx="578">
                  <c:v>9.9525200000000007E-4</c:v>
                </c:pt>
                <c:pt idx="579">
                  <c:v>1.0113500000000001E-3</c:v>
                </c:pt>
                <c:pt idx="580">
                  <c:v>9.9765800000000001E-4</c:v>
                </c:pt>
                <c:pt idx="581">
                  <c:v>9.9525200000000007E-4</c:v>
                </c:pt>
                <c:pt idx="582">
                  <c:v>1.0113500000000001E-3</c:v>
                </c:pt>
                <c:pt idx="583">
                  <c:v>9.9765800000000001E-4</c:v>
                </c:pt>
                <c:pt idx="584">
                  <c:v>9.9525200000000007E-4</c:v>
                </c:pt>
                <c:pt idx="585">
                  <c:v>1.0113500000000001E-3</c:v>
                </c:pt>
                <c:pt idx="586">
                  <c:v>9.9765800000000001E-4</c:v>
                </c:pt>
                <c:pt idx="587">
                  <c:v>9.9525200000000007E-4</c:v>
                </c:pt>
                <c:pt idx="588">
                  <c:v>9.9525200000000007E-4</c:v>
                </c:pt>
                <c:pt idx="589">
                  <c:v>9.9525200000000007E-4</c:v>
                </c:pt>
                <c:pt idx="590">
                  <c:v>9.9525200000000007E-4</c:v>
                </c:pt>
                <c:pt idx="591">
                  <c:v>9.9525200000000007E-4</c:v>
                </c:pt>
                <c:pt idx="592">
                  <c:v>9.9525200000000007E-4</c:v>
                </c:pt>
                <c:pt idx="593">
                  <c:v>9.9525200000000007E-4</c:v>
                </c:pt>
                <c:pt idx="594">
                  <c:v>9.9525200000000007E-4</c:v>
                </c:pt>
                <c:pt idx="595">
                  <c:v>9.9525200000000007E-4</c:v>
                </c:pt>
                <c:pt idx="596">
                  <c:v>9.9525200000000007E-4</c:v>
                </c:pt>
                <c:pt idx="597">
                  <c:v>9.9525200000000007E-4</c:v>
                </c:pt>
                <c:pt idx="598">
                  <c:v>9.9525200000000007E-4</c:v>
                </c:pt>
                <c:pt idx="599">
                  <c:v>9.9525200000000007E-4</c:v>
                </c:pt>
                <c:pt idx="600">
                  <c:v>9.9525200000000007E-4</c:v>
                </c:pt>
                <c:pt idx="601">
                  <c:v>9.9525200000000007E-4</c:v>
                </c:pt>
                <c:pt idx="602">
                  <c:v>9.9525200000000007E-4</c:v>
                </c:pt>
                <c:pt idx="603">
                  <c:v>9.9525200000000007E-4</c:v>
                </c:pt>
                <c:pt idx="604">
                  <c:v>9.9525200000000007E-4</c:v>
                </c:pt>
                <c:pt idx="605">
                  <c:v>9.9525200000000007E-4</c:v>
                </c:pt>
                <c:pt idx="606">
                  <c:v>9.9525200000000007E-4</c:v>
                </c:pt>
                <c:pt idx="607">
                  <c:v>9.9525200000000007E-4</c:v>
                </c:pt>
                <c:pt idx="608">
                  <c:v>9.9525200000000007E-4</c:v>
                </c:pt>
                <c:pt idx="609">
                  <c:v>9.9525200000000007E-4</c:v>
                </c:pt>
                <c:pt idx="610">
                  <c:v>9.9525200000000007E-4</c:v>
                </c:pt>
                <c:pt idx="611">
                  <c:v>9.9525200000000007E-4</c:v>
                </c:pt>
                <c:pt idx="612">
                  <c:v>9.9525200000000007E-4</c:v>
                </c:pt>
                <c:pt idx="613">
                  <c:v>9.9525200000000007E-4</c:v>
                </c:pt>
                <c:pt idx="614">
                  <c:v>9.9525200000000007E-4</c:v>
                </c:pt>
                <c:pt idx="615">
                  <c:v>9.9525200000000007E-4</c:v>
                </c:pt>
                <c:pt idx="616">
                  <c:v>9.9525200000000007E-4</c:v>
                </c:pt>
                <c:pt idx="617">
                  <c:v>9.9525700000000004E-4</c:v>
                </c:pt>
                <c:pt idx="618">
                  <c:v>9.9525700000000004E-4</c:v>
                </c:pt>
                <c:pt idx="619">
                  <c:v>9.9525700000000004E-4</c:v>
                </c:pt>
                <c:pt idx="620">
                  <c:v>9.9525700000000004E-4</c:v>
                </c:pt>
                <c:pt idx="621">
                  <c:v>9.9525700000000004E-4</c:v>
                </c:pt>
                <c:pt idx="622">
                  <c:v>9.9525700000000004E-4</c:v>
                </c:pt>
                <c:pt idx="623">
                  <c:v>9.9525700000000004E-4</c:v>
                </c:pt>
                <c:pt idx="624">
                  <c:v>9.9525700000000004E-4</c:v>
                </c:pt>
                <c:pt idx="625">
                  <c:v>9.9525700000000004E-4</c:v>
                </c:pt>
                <c:pt idx="626">
                  <c:v>9.9525700000000004E-4</c:v>
                </c:pt>
                <c:pt idx="627">
                  <c:v>9.9525700000000004E-4</c:v>
                </c:pt>
                <c:pt idx="628">
                  <c:v>9.9525700000000004E-4</c:v>
                </c:pt>
                <c:pt idx="629">
                  <c:v>9.9525700000000004E-4</c:v>
                </c:pt>
                <c:pt idx="630">
                  <c:v>9.9525700000000004E-4</c:v>
                </c:pt>
                <c:pt idx="631">
                  <c:v>9.9525700000000004E-4</c:v>
                </c:pt>
                <c:pt idx="632">
                  <c:v>9.9525700000000004E-4</c:v>
                </c:pt>
                <c:pt idx="633">
                  <c:v>9.9525700000000004E-4</c:v>
                </c:pt>
                <c:pt idx="634">
                  <c:v>9.9525700000000004E-4</c:v>
                </c:pt>
                <c:pt idx="635">
                  <c:v>9.9525700000000004E-4</c:v>
                </c:pt>
                <c:pt idx="636">
                  <c:v>9.9525700000000004E-4</c:v>
                </c:pt>
                <c:pt idx="637">
                  <c:v>9.9525700000000004E-4</c:v>
                </c:pt>
                <c:pt idx="638">
                  <c:v>9.9525700000000004E-4</c:v>
                </c:pt>
                <c:pt idx="639">
                  <c:v>9.9525700000000004E-4</c:v>
                </c:pt>
                <c:pt idx="640">
                  <c:v>9.9525700000000004E-4</c:v>
                </c:pt>
                <c:pt idx="641">
                  <c:v>9.9525700000000004E-4</c:v>
                </c:pt>
                <c:pt idx="642">
                  <c:v>9.9525700000000004E-4</c:v>
                </c:pt>
                <c:pt idx="643">
                  <c:v>9.9525700000000004E-4</c:v>
                </c:pt>
                <c:pt idx="644">
                  <c:v>9.9525700000000004E-4</c:v>
                </c:pt>
                <c:pt idx="645">
                  <c:v>9.9525700000000004E-4</c:v>
                </c:pt>
                <c:pt idx="646">
                  <c:v>9.9525700000000004E-4</c:v>
                </c:pt>
                <c:pt idx="647">
                  <c:v>9.9525700000000004E-4</c:v>
                </c:pt>
                <c:pt idx="648">
                  <c:v>9.9525700000000004E-4</c:v>
                </c:pt>
                <c:pt idx="649">
                  <c:v>9.9525700000000004E-4</c:v>
                </c:pt>
                <c:pt idx="650">
                  <c:v>9.9525700000000004E-4</c:v>
                </c:pt>
                <c:pt idx="651">
                  <c:v>9.9525700000000004E-4</c:v>
                </c:pt>
                <c:pt idx="652">
                  <c:v>9.9525700000000004E-4</c:v>
                </c:pt>
                <c:pt idx="653">
                  <c:v>9.9525700000000004E-4</c:v>
                </c:pt>
                <c:pt idx="654">
                  <c:v>9.9525700000000004E-4</c:v>
                </c:pt>
                <c:pt idx="655">
                  <c:v>9.9525700000000004E-4</c:v>
                </c:pt>
                <c:pt idx="656">
                  <c:v>9.9525700000000004E-4</c:v>
                </c:pt>
                <c:pt idx="657">
                  <c:v>9.9525700000000004E-4</c:v>
                </c:pt>
                <c:pt idx="658">
                  <c:v>9.9525700000000004E-4</c:v>
                </c:pt>
                <c:pt idx="659">
                  <c:v>9.9525700000000004E-4</c:v>
                </c:pt>
                <c:pt idx="660">
                  <c:v>9.9525700000000004E-4</c:v>
                </c:pt>
                <c:pt idx="661">
                  <c:v>9.9525700000000004E-4</c:v>
                </c:pt>
                <c:pt idx="662">
                  <c:v>9.9525700000000004E-4</c:v>
                </c:pt>
                <c:pt idx="663">
                  <c:v>9.9525700000000004E-4</c:v>
                </c:pt>
                <c:pt idx="664">
                  <c:v>9.9525700000000004E-4</c:v>
                </c:pt>
                <c:pt idx="665">
                  <c:v>9.9525700000000004E-4</c:v>
                </c:pt>
                <c:pt idx="666">
                  <c:v>9.9525700000000004E-4</c:v>
                </c:pt>
                <c:pt idx="667">
                  <c:v>9.9525700000000004E-4</c:v>
                </c:pt>
                <c:pt idx="668">
                  <c:v>9.9525700000000004E-4</c:v>
                </c:pt>
                <c:pt idx="669">
                  <c:v>9.9710800000000002E-4</c:v>
                </c:pt>
                <c:pt idx="670">
                  <c:v>9.9710800000000002E-4</c:v>
                </c:pt>
                <c:pt idx="671">
                  <c:v>9.9710800000000002E-4</c:v>
                </c:pt>
                <c:pt idx="672">
                  <c:v>9.9710800000000002E-4</c:v>
                </c:pt>
                <c:pt idx="673">
                  <c:v>9.9710800000000002E-4</c:v>
                </c:pt>
                <c:pt idx="674">
                  <c:v>9.9710800000000002E-4</c:v>
                </c:pt>
                <c:pt idx="675">
                  <c:v>9.9710800000000002E-4</c:v>
                </c:pt>
                <c:pt idx="676">
                  <c:v>9.9710800000000002E-4</c:v>
                </c:pt>
                <c:pt idx="677">
                  <c:v>9.9710800000000002E-4</c:v>
                </c:pt>
                <c:pt idx="678">
                  <c:v>1.0341E-3</c:v>
                </c:pt>
                <c:pt idx="679">
                  <c:v>1.0341E-3</c:v>
                </c:pt>
                <c:pt idx="680">
                  <c:v>1.0341E-3</c:v>
                </c:pt>
                <c:pt idx="681">
                  <c:v>1.0341E-3</c:v>
                </c:pt>
                <c:pt idx="682">
                  <c:v>1.0341E-3</c:v>
                </c:pt>
                <c:pt idx="683">
                  <c:v>1.0341E-3</c:v>
                </c:pt>
                <c:pt idx="684">
                  <c:v>1.0341E-3</c:v>
                </c:pt>
                <c:pt idx="685">
                  <c:v>1.0341E-3</c:v>
                </c:pt>
                <c:pt idx="686">
                  <c:v>1.0341E-3</c:v>
                </c:pt>
                <c:pt idx="687">
                  <c:v>1.0341E-3</c:v>
                </c:pt>
                <c:pt idx="688">
                  <c:v>1.0341E-3</c:v>
                </c:pt>
                <c:pt idx="689">
                  <c:v>1.0341E-3</c:v>
                </c:pt>
                <c:pt idx="690">
                  <c:v>1.0341E-3</c:v>
                </c:pt>
                <c:pt idx="691">
                  <c:v>1.0341E-3</c:v>
                </c:pt>
                <c:pt idx="692">
                  <c:v>1.0341E-3</c:v>
                </c:pt>
                <c:pt idx="693">
                  <c:v>1.0341E-3</c:v>
                </c:pt>
                <c:pt idx="694">
                  <c:v>1.0341E-3</c:v>
                </c:pt>
                <c:pt idx="695">
                  <c:v>1.0341E-3</c:v>
                </c:pt>
                <c:pt idx="696">
                  <c:v>1.0341E-3</c:v>
                </c:pt>
                <c:pt idx="697">
                  <c:v>1.0341E-3</c:v>
                </c:pt>
                <c:pt idx="698">
                  <c:v>1.0341E-3</c:v>
                </c:pt>
                <c:pt idx="699">
                  <c:v>1.0341E-3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7-4FC4-B9E8-8D63551F897F}"/>
            </c:ext>
          </c:extLst>
        </c:ser>
        <c:ser>
          <c:idx val="1"/>
          <c:order val="1"/>
          <c:tx>
            <c:v>(Single,Swap)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Sheet1!$AQ$7:$AQ$706</c:f>
              <c:numCache>
                <c:formatCode>General</c:formatCode>
                <c:ptCount val="700"/>
                <c:pt idx="0">
                  <c:v>5.7685099999999997E-4</c:v>
                </c:pt>
                <c:pt idx="1">
                  <c:v>5.7685099999999997E-4</c:v>
                </c:pt>
                <c:pt idx="2">
                  <c:v>5.7685099999999997E-4</c:v>
                </c:pt>
                <c:pt idx="3">
                  <c:v>5.7685099999999997E-4</c:v>
                </c:pt>
                <c:pt idx="4">
                  <c:v>5.7685099999999997E-4</c:v>
                </c:pt>
                <c:pt idx="5">
                  <c:v>5.7685099999999997E-4</c:v>
                </c:pt>
                <c:pt idx="6">
                  <c:v>5.7685099999999997E-4</c:v>
                </c:pt>
                <c:pt idx="7">
                  <c:v>5.7685099999999997E-4</c:v>
                </c:pt>
                <c:pt idx="8">
                  <c:v>5.7685099999999997E-4</c:v>
                </c:pt>
                <c:pt idx="9">
                  <c:v>5.7685099999999997E-4</c:v>
                </c:pt>
                <c:pt idx="10">
                  <c:v>5.7685099999999997E-4</c:v>
                </c:pt>
                <c:pt idx="11">
                  <c:v>5.7685099999999997E-4</c:v>
                </c:pt>
                <c:pt idx="12">
                  <c:v>5.7532700000000004E-4</c:v>
                </c:pt>
                <c:pt idx="13">
                  <c:v>5.7532700000000004E-4</c:v>
                </c:pt>
                <c:pt idx="14">
                  <c:v>5.7532700000000004E-4</c:v>
                </c:pt>
                <c:pt idx="15">
                  <c:v>5.7532700000000004E-4</c:v>
                </c:pt>
                <c:pt idx="16">
                  <c:v>5.7532700000000004E-4</c:v>
                </c:pt>
                <c:pt idx="17">
                  <c:v>5.7532700000000004E-4</c:v>
                </c:pt>
                <c:pt idx="18">
                  <c:v>5.7532700000000004E-4</c:v>
                </c:pt>
                <c:pt idx="19">
                  <c:v>5.7532700000000004E-4</c:v>
                </c:pt>
                <c:pt idx="20">
                  <c:v>5.7532700000000004E-4</c:v>
                </c:pt>
                <c:pt idx="21">
                  <c:v>5.7532700000000004E-4</c:v>
                </c:pt>
                <c:pt idx="22">
                  <c:v>5.7532700000000004E-4</c:v>
                </c:pt>
                <c:pt idx="23">
                  <c:v>5.7532700000000004E-4</c:v>
                </c:pt>
                <c:pt idx="24">
                  <c:v>5.7532700000000004E-4</c:v>
                </c:pt>
                <c:pt idx="25">
                  <c:v>5.7532700000000004E-4</c:v>
                </c:pt>
                <c:pt idx="26">
                  <c:v>5.7532700000000004E-4</c:v>
                </c:pt>
                <c:pt idx="27">
                  <c:v>5.7532700000000004E-4</c:v>
                </c:pt>
                <c:pt idx="28">
                  <c:v>5.7532700000000004E-4</c:v>
                </c:pt>
                <c:pt idx="29">
                  <c:v>5.7532700000000004E-4</c:v>
                </c:pt>
                <c:pt idx="30">
                  <c:v>5.7532700000000004E-4</c:v>
                </c:pt>
                <c:pt idx="31">
                  <c:v>5.7532700000000004E-4</c:v>
                </c:pt>
                <c:pt idx="32">
                  <c:v>5.7532700000000004E-4</c:v>
                </c:pt>
                <c:pt idx="33">
                  <c:v>5.7532700000000004E-4</c:v>
                </c:pt>
                <c:pt idx="34">
                  <c:v>5.7532700000000004E-4</c:v>
                </c:pt>
                <c:pt idx="35">
                  <c:v>5.7532700000000004E-4</c:v>
                </c:pt>
                <c:pt idx="36">
                  <c:v>5.7532700000000004E-4</c:v>
                </c:pt>
                <c:pt idx="37">
                  <c:v>5.7532700000000004E-4</c:v>
                </c:pt>
                <c:pt idx="38">
                  <c:v>5.7532700000000004E-4</c:v>
                </c:pt>
                <c:pt idx="39">
                  <c:v>5.7532700000000004E-4</c:v>
                </c:pt>
                <c:pt idx="40">
                  <c:v>5.7532700000000004E-4</c:v>
                </c:pt>
                <c:pt idx="41">
                  <c:v>5.7532700000000004E-4</c:v>
                </c:pt>
                <c:pt idx="42">
                  <c:v>5.7532700000000004E-4</c:v>
                </c:pt>
                <c:pt idx="43">
                  <c:v>5.6748200000000001E-4</c:v>
                </c:pt>
                <c:pt idx="44">
                  <c:v>5.6178900000000004E-4</c:v>
                </c:pt>
                <c:pt idx="45">
                  <c:v>5.6495299999999998E-4</c:v>
                </c:pt>
                <c:pt idx="46">
                  <c:v>5.7718899999999998E-4</c:v>
                </c:pt>
                <c:pt idx="47">
                  <c:v>5.6931699999999996E-4</c:v>
                </c:pt>
                <c:pt idx="48">
                  <c:v>5.6496200000000002E-4</c:v>
                </c:pt>
                <c:pt idx="49">
                  <c:v>5.7272099999999999E-4</c:v>
                </c:pt>
                <c:pt idx="50">
                  <c:v>5.6492399999999996E-4</c:v>
                </c:pt>
                <c:pt idx="51">
                  <c:v>5.6492399999999996E-4</c:v>
                </c:pt>
                <c:pt idx="52">
                  <c:v>5.6492399999999996E-4</c:v>
                </c:pt>
                <c:pt idx="53">
                  <c:v>5.6492399999999996E-4</c:v>
                </c:pt>
                <c:pt idx="54">
                  <c:v>5.6492399999999996E-4</c:v>
                </c:pt>
                <c:pt idx="55">
                  <c:v>5.6492399999999996E-4</c:v>
                </c:pt>
                <c:pt idx="56">
                  <c:v>5.6492399999999996E-4</c:v>
                </c:pt>
                <c:pt idx="57">
                  <c:v>5.6492399999999996E-4</c:v>
                </c:pt>
                <c:pt idx="58">
                  <c:v>5.6492399999999996E-4</c:v>
                </c:pt>
                <c:pt idx="59">
                  <c:v>5.6492399999999996E-4</c:v>
                </c:pt>
                <c:pt idx="60">
                  <c:v>5.6492399999999996E-4</c:v>
                </c:pt>
                <c:pt idx="61">
                  <c:v>5.6492399999999996E-4</c:v>
                </c:pt>
                <c:pt idx="62">
                  <c:v>5.6492399999999996E-4</c:v>
                </c:pt>
                <c:pt idx="63">
                  <c:v>5.6492399999999996E-4</c:v>
                </c:pt>
                <c:pt idx="64">
                  <c:v>5.6492399999999996E-4</c:v>
                </c:pt>
                <c:pt idx="65">
                  <c:v>5.6492399999999996E-4</c:v>
                </c:pt>
                <c:pt idx="66">
                  <c:v>5.6492399999999996E-4</c:v>
                </c:pt>
                <c:pt idx="67">
                  <c:v>5.6492399999999996E-4</c:v>
                </c:pt>
                <c:pt idx="68">
                  <c:v>5.6492399999999996E-4</c:v>
                </c:pt>
                <c:pt idx="69">
                  <c:v>5.6492399999999996E-4</c:v>
                </c:pt>
                <c:pt idx="70">
                  <c:v>5.7862099999999997E-4</c:v>
                </c:pt>
                <c:pt idx="71">
                  <c:v>5.90177E-4</c:v>
                </c:pt>
                <c:pt idx="72">
                  <c:v>5.90129E-4</c:v>
                </c:pt>
                <c:pt idx="73">
                  <c:v>5.8739199999999995E-4</c:v>
                </c:pt>
                <c:pt idx="74">
                  <c:v>5.8563199999999999E-4</c:v>
                </c:pt>
                <c:pt idx="75">
                  <c:v>5.8837099999999997E-4</c:v>
                </c:pt>
                <c:pt idx="76">
                  <c:v>5.8810000000000004E-4</c:v>
                </c:pt>
                <c:pt idx="77">
                  <c:v>5.75235E-4</c:v>
                </c:pt>
                <c:pt idx="78">
                  <c:v>5.8328399999999999E-4</c:v>
                </c:pt>
                <c:pt idx="79">
                  <c:v>5.7531599999999998E-4</c:v>
                </c:pt>
                <c:pt idx="80">
                  <c:v>5.7530000000000005E-4</c:v>
                </c:pt>
                <c:pt idx="81">
                  <c:v>5.8677000000000002E-4</c:v>
                </c:pt>
                <c:pt idx="82">
                  <c:v>5.7529599999999999E-4</c:v>
                </c:pt>
                <c:pt idx="83">
                  <c:v>5.7529900000000004E-4</c:v>
                </c:pt>
                <c:pt idx="84">
                  <c:v>6.0161199999999996E-4</c:v>
                </c:pt>
                <c:pt idx="85">
                  <c:v>5.7529900000000004E-4</c:v>
                </c:pt>
                <c:pt idx="86">
                  <c:v>5.7999799999999997E-4</c:v>
                </c:pt>
                <c:pt idx="87">
                  <c:v>5.8470699999999996E-4</c:v>
                </c:pt>
                <c:pt idx="88">
                  <c:v>5.8470699999999996E-4</c:v>
                </c:pt>
                <c:pt idx="89">
                  <c:v>5.8470699999999996E-4</c:v>
                </c:pt>
                <c:pt idx="90">
                  <c:v>5.8470699999999996E-4</c:v>
                </c:pt>
                <c:pt idx="91">
                  <c:v>5.8470699999999996E-4</c:v>
                </c:pt>
                <c:pt idx="92">
                  <c:v>5.8470699999999996E-4</c:v>
                </c:pt>
                <c:pt idx="93">
                  <c:v>5.8470699999999996E-4</c:v>
                </c:pt>
                <c:pt idx="94">
                  <c:v>5.8470699999999996E-4</c:v>
                </c:pt>
                <c:pt idx="95">
                  <c:v>5.8470699999999996E-4</c:v>
                </c:pt>
                <c:pt idx="96">
                  <c:v>5.8470699999999996E-4</c:v>
                </c:pt>
                <c:pt idx="97">
                  <c:v>5.8470699999999996E-4</c:v>
                </c:pt>
                <c:pt idx="98">
                  <c:v>5.8470699999999996E-4</c:v>
                </c:pt>
                <c:pt idx="99">
                  <c:v>5.8470699999999996E-4</c:v>
                </c:pt>
                <c:pt idx="100">
                  <c:v>5.8470699999999996E-4</c:v>
                </c:pt>
                <c:pt idx="101">
                  <c:v>5.8470699999999996E-4</c:v>
                </c:pt>
                <c:pt idx="102">
                  <c:v>5.8470699999999996E-4</c:v>
                </c:pt>
                <c:pt idx="103">
                  <c:v>5.8470699999999996E-4</c:v>
                </c:pt>
                <c:pt idx="104">
                  <c:v>5.8470699999999996E-4</c:v>
                </c:pt>
                <c:pt idx="105">
                  <c:v>5.8470699999999996E-4</c:v>
                </c:pt>
                <c:pt idx="106">
                  <c:v>5.7331400000000001E-4</c:v>
                </c:pt>
                <c:pt idx="107">
                  <c:v>5.6753900000000004E-4</c:v>
                </c:pt>
                <c:pt idx="108">
                  <c:v>5.6361200000000001E-4</c:v>
                </c:pt>
                <c:pt idx="109">
                  <c:v>5.6753900000000004E-4</c:v>
                </c:pt>
                <c:pt idx="110">
                  <c:v>5.6361200000000001E-4</c:v>
                </c:pt>
                <c:pt idx="111">
                  <c:v>5.6753900000000004E-4</c:v>
                </c:pt>
                <c:pt idx="112">
                  <c:v>5.6361200000000001E-4</c:v>
                </c:pt>
                <c:pt idx="113">
                  <c:v>5.6753900000000004E-4</c:v>
                </c:pt>
                <c:pt idx="114">
                  <c:v>5.6370400000000005E-4</c:v>
                </c:pt>
                <c:pt idx="115">
                  <c:v>5.6370400000000005E-4</c:v>
                </c:pt>
                <c:pt idx="116">
                  <c:v>5.7125700000000004E-4</c:v>
                </c:pt>
                <c:pt idx="117">
                  <c:v>5.7125700000000004E-4</c:v>
                </c:pt>
                <c:pt idx="118">
                  <c:v>5.7125700000000004E-4</c:v>
                </c:pt>
                <c:pt idx="119">
                  <c:v>5.7125700000000004E-4</c:v>
                </c:pt>
                <c:pt idx="120">
                  <c:v>5.7125700000000004E-4</c:v>
                </c:pt>
                <c:pt idx="121">
                  <c:v>5.7125700000000004E-4</c:v>
                </c:pt>
                <c:pt idx="122">
                  <c:v>5.7125700000000004E-4</c:v>
                </c:pt>
                <c:pt idx="123">
                  <c:v>5.7125700000000004E-4</c:v>
                </c:pt>
                <c:pt idx="124">
                  <c:v>5.6361200000000001E-4</c:v>
                </c:pt>
                <c:pt idx="125">
                  <c:v>5.6361200000000001E-4</c:v>
                </c:pt>
                <c:pt idx="126">
                  <c:v>5.6361200000000001E-4</c:v>
                </c:pt>
                <c:pt idx="127">
                  <c:v>5.6361200000000001E-4</c:v>
                </c:pt>
                <c:pt idx="128">
                  <c:v>5.6361200000000001E-4</c:v>
                </c:pt>
                <c:pt idx="129">
                  <c:v>5.6361200000000001E-4</c:v>
                </c:pt>
                <c:pt idx="130">
                  <c:v>5.6361200000000001E-4</c:v>
                </c:pt>
                <c:pt idx="131">
                  <c:v>5.6361200000000001E-4</c:v>
                </c:pt>
                <c:pt idx="132">
                  <c:v>5.6361200000000001E-4</c:v>
                </c:pt>
                <c:pt idx="133">
                  <c:v>5.6361200000000001E-4</c:v>
                </c:pt>
                <c:pt idx="134">
                  <c:v>5.6361200000000001E-4</c:v>
                </c:pt>
                <c:pt idx="135">
                  <c:v>5.6361200000000001E-4</c:v>
                </c:pt>
                <c:pt idx="136">
                  <c:v>5.6361200000000001E-4</c:v>
                </c:pt>
                <c:pt idx="137">
                  <c:v>5.6361200000000001E-4</c:v>
                </c:pt>
                <c:pt idx="138">
                  <c:v>5.6361200000000001E-4</c:v>
                </c:pt>
                <c:pt idx="139">
                  <c:v>5.6361200000000001E-4</c:v>
                </c:pt>
                <c:pt idx="140">
                  <c:v>5.6361200000000001E-4</c:v>
                </c:pt>
                <c:pt idx="141">
                  <c:v>5.6361200000000001E-4</c:v>
                </c:pt>
                <c:pt idx="142">
                  <c:v>5.6361200000000001E-4</c:v>
                </c:pt>
                <c:pt idx="143">
                  <c:v>5.8779999999999998E-4</c:v>
                </c:pt>
                <c:pt idx="144">
                  <c:v>5.8779999999999998E-4</c:v>
                </c:pt>
                <c:pt idx="145">
                  <c:v>5.8779999999999998E-4</c:v>
                </c:pt>
                <c:pt idx="146">
                  <c:v>5.8779999999999998E-4</c:v>
                </c:pt>
                <c:pt idx="147">
                  <c:v>5.8779999999999998E-4</c:v>
                </c:pt>
                <c:pt idx="148">
                  <c:v>5.8779999999999998E-4</c:v>
                </c:pt>
                <c:pt idx="149">
                  <c:v>5.8779999999999998E-4</c:v>
                </c:pt>
                <c:pt idx="150">
                  <c:v>5.8779999999999998E-4</c:v>
                </c:pt>
                <c:pt idx="151">
                  <c:v>5.8779999999999998E-4</c:v>
                </c:pt>
                <c:pt idx="152">
                  <c:v>5.8779999999999998E-4</c:v>
                </c:pt>
                <c:pt idx="153">
                  <c:v>5.8779999999999998E-4</c:v>
                </c:pt>
                <c:pt idx="154">
                  <c:v>5.8779999999999998E-4</c:v>
                </c:pt>
                <c:pt idx="155">
                  <c:v>5.8779999999999998E-4</c:v>
                </c:pt>
                <c:pt idx="156">
                  <c:v>5.8779999999999998E-4</c:v>
                </c:pt>
                <c:pt idx="157">
                  <c:v>5.8779999999999998E-4</c:v>
                </c:pt>
                <c:pt idx="158">
                  <c:v>5.8779999999999998E-4</c:v>
                </c:pt>
                <c:pt idx="159">
                  <c:v>5.8779999999999998E-4</c:v>
                </c:pt>
                <c:pt idx="160">
                  <c:v>5.8779999999999998E-4</c:v>
                </c:pt>
                <c:pt idx="161">
                  <c:v>5.8779999999999998E-4</c:v>
                </c:pt>
                <c:pt idx="162">
                  <c:v>5.8779999999999998E-4</c:v>
                </c:pt>
                <c:pt idx="163">
                  <c:v>5.8779999999999998E-4</c:v>
                </c:pt>
                <c:pt idx="164">
                  <c:v>5.8779999999999998E-4</c:v>
                </c:pt>
                <c:pt idx="165">
                  <c:v>5.8779999999999998E-4</c:v>
                </c:pt>
                <c:pt idx="166">
                  <c:v>5.8779999999999998E-4</c:v>
                </c:pt>
                <c:pt idx="167">
                  <c:v>5.8779999999999998E-4</c:v>
                </c:pt>
                <c:pt idx="168">
                  <c:v>5.8779999999999998E-4</c:v>
                </c:pt>
                <c:pt idx="169">
                  <c:v>5.8779999999999998E-4</c:v>
                </c:pt>
                <c:pt idx="170">
                  <c:v>5.8779999999999998E-4</c:v>
                </c:pt>
                <c:pt idx="171">
                  <c:v>5.8779999999999998E-4</c:v>
                </c:pt>
                <c:pt idx="172">
                  <c:v>5.8779999999999998E-4</c:v>
                </c:pt>
                <c:pt idx="173">
                  <c:v>6.0336600000000004E-4</c:v>
                </c:pt>
                <c:pt idx="174">
                  <c:v>5.9763399999999999E-4</c:v>
                </c:pt>
                <c:pt idx="175">
                  <c:v>5.8780099999999999E-4</c:v>
                </c:pt>
                <c:pt idx="176">
                  <c:v>5.8812100000000004E-4</c:v>
                </c:pt>
                <c:pt idx="177">
                  <c:v>5.9908400000000005E-4</c:v>
                </c:pt>
                <c:pt idx="178">
                  <c:v>5.9408300000000002E-4</c:v>
                </c:pt>
                <c:pt idx="179">
                  <c:v>5.9406300000000003E-4</c:v>
                </c:pt>
                <c:pt idx="180">
                  <c:v>5.8781899999999995E-4</c:v>
                </c:pt>
                <c:pt idx="181">
                  <c:v>5.8780200000000001E-4</c:v>
                </c:pt>
                <c:pt idx="182">
                  <c:v>5.8780200000000001E-4</c:v>
                </c:pt>
                <c:pt idx="183">
                  <c:v>5.8780200000000001E-4</c:v>
                </c:pt>
                <c:pt idx="184">
                  <c:v>5.8780200000000001E-4</c:v>
                </c:pt>
                <c:pt idx="185">
                  <c:v>5.8780200000000001E-4</c:v>
                </c:pt>
                <c:pt idx="186">
                  <c:v>5.8780200000000001E-4</c:v>
                </c:pt>
                <c:pt idx="187">
                  <c:v>5.8780200000000001E-4</c:v>
                </c:pt>
                <c:pt idx="188">
                  <c:v>5.8780200000000001E-4</c:v>
                </c:pt>
                <c:pt idx="189">
                  <c:v>5.8780200000000001E-4</c:v>
                </c:pt>
                <c:pt idx="190">
                  <c:v>5.8780200000000001E-4</c:v>
                </c:pt>
                <c:pt idx="191">
                  <c:v>5.8780200000000001E-4</c:v>
                </c:pt>
                <c:pt idx="192">
                  <c:v>5.8780200000000001E-4</c:v>
                </c:pt>
                <c:pt idx="193">
                  <c:v>5.8780200000000001E-4</c:v>
                </c:pt>
                <c:pt idx="194">
                  <c:v>5.8780200000000001E-4</c:v>
                </c:pt>
                <c:pt idx="195">
                  <c:v>5.8780200000000001E-4</c:v>
                </c:pt>
                <c:pt idx="196">
                  <c:v>5.8780200000000001E-4</c:v>
                </c:pt>
                <c:pt idx="197">
                  <c:v>5.8780200000000001E-4</c:v>
                </c:pt>
                <c:pt idx="198">
                  <c:v>5.8780200000000001E-4</c:v>
                </c:pt>
                <c:pt idx="199">
                  <c:v>5.8780200000000001E-4</c:v>
                </c:pt>
                <c:pt idx="200">
                  <c:v>5.8780200000000001E-4</c:v>
                </c:pt>
                <c:pt idx="201">
                  <c:v>5.8780200000000001E-4</c:v>
                </c:pt>
                <c:pt idx="202">
                  <c:v>5.8780200000000001E-4</c:v>
                </c:pt>
                <c:pt idx="203">
                  <c:v>5.8780200000000001E-4</c:v>
                </c:pt>
                <c:pt idx="204">
                  <c:v>5.8780200000000001E-4</c:v>
                </c:pt>
                <c:pt idx="205">
                  <c:v>5.8780200000000001E-4</c:v>
                </c:pt>
                <c:pt idx="206">
                  <c:v>5.8780200000000001E-4</c:v>
                </c:pt>
                <c:pt idx="207">
                  <c:v>5.8780200000000001E-4</c:v>
                </c:pt>
                <c:pt idx="208">
                  <c:v>5.8780200000000001E-4</c:v>
                </c:pt>
                <c:pt idx="209">
                  <c:v>5.8780200000000001E-4</c:v>
                </c:pt>
                <c:pt idx="210">
                  <c:v>5.8780200000000001E-4</c:v>
                </c:pt>
                <c:pt idx="211">
                  <c:v>5.8780200000000001E-4</c:v>
                </c:pt>
                <c:pt idx="212">
                  <c:v>5.8780200000000001E-4</c:v>
                </c:pt>
                <c:pt idx="213">
                  <c:v>5.8780200000000001E-4</c:v>
                </c:pt>
                <c:pt idx="214">
                  <c:v>5.8780200000000001E-4</c:v>
                </c:pt>
                <c:pt idx="215">
                  <c:v>5.8780200000000001E-4</c:v>
                </c:pt>
                <c:pt idx="216">
                  <c:v>5.8780200000000001E-4</c:v>
                </c:pt>
                <c:pt idx="217">
                  <c:v>5.8780200000000001E-4</c:v>
                </c:pt>
                <c:pt idx="218">
                  <c:v>5.8780200000000001E-4</c:v>
                </c:pt>
                <c:pt idx="219">
                  <c:v>5.8780200000000001E-4</c:v>
                </c:pt>
                <c:pt idx="220">
                  <c:v>5.8780200000000001E-4</c:v>
                </c:pt>
                <c:pt idx="221">
                  <c:v>5.8780200000000001E-4</c:v>
                </c:pt>
                <c:pt idx="222">
                  <c:v>5.8780200000000001E-4</c:v>
                </c:pt>
                <c:pt idx="223">
                  <c:v>5.8780200000000001E-4</c:v>
                </c:pt>
                <c:pt idx="224">
                  <c:v>5.8780200000000001E-4</c:v>
                </c:pt>
                <c:pt idx="225">
                  <c:v>5.8780200000000001E-4</c:v>
                </c:pt>
                <c:pt idx="226">
                  <c:v>5.8780200000000001E-4</c:v>
                </c:pt>
                <c:pt idx="227">
                  <c:v>5.8780200000000001E-4</c:v>
                </c:pt>
                <c:pt idx="228">
                  <c:v>5.8780200000000001E-4</c:v>
                </c:pt>
                <c:pt idx="229">
                  <c:v>5.8780200000000001E-4</c:v>
                </c:pt>
                <c:pt idx="230">
                  <c:v>5.8780200000000001E-4</c:v>
                </c:pt>
                <c:pt idx="231">
                  <c:v>5.8780200000000001E-4</c:v>
                </c:pt>
                <c:pt idx="232">
                  <c:v>5.8780200000000001E-4</c:v>
                </c:pt>
                <c:pt idx="233">
                  <c:v>5.8780200000000001E-4</c:v>
                </c:pt>
                <c:pt idx="234">
                  <c:v>5.8780200000000001E-4</c:v>
                </c:pt>
                <c:pt idx="235">
                  <c:v>5.8780200000000001E-4</c:v>
                </c:pt>
                <c:pt idx="236">
                  <c:v>5.8780200000000001E-4</c:v>
                </c:pt>
                <c:pt idx="237">
                  <c:v>5.8780200000000001E-4</c:v>
                </c:pt>
                <c:pt idx="238">
                  <c:v>5.8780200000000001E-4</c:v>
                </c:pt>
                <c:pt idx="239">
                  <c:v>5.8780200000000001E-4</c:v>
                </c:pt>
                <c:pt idx="240">
                  <c:v>5.8780200000000001E-4</c:v>
                </c:pt>
                <c:pt idx="241">
                  <c:v>5.8780200000000001E-4</c:v>
                </c:pt>
                <c:pt idx="242">
                  <c:v>5.8780200000000001E-4</c:v>
                </c:pt>
                <c:pt idx="243">
                  <c:v>5.8780200000000001E-4</c:v>
                </c:pt>
                <c:pt idx="244">
                  <c:v>5.8780200000000001E-4</c:v>
                </c:pt>
                <c:pt idx="245">
                  <c:v>5.8780200000000001E-4</c:v>
                </c:pt>
                <c:pt idx="246">
                  <c:v>5.8780200000000001E-4</c:v>
                </c:pt>
                <c:pt idx="247">
                  <c:v>5.8780200000000001E-4</c:v>
                </c:pt>
                <c:pt idx="248">
                  <c:v>5.8780200000000001E-4</c:v>
                </c:pt>
                <c:pt idx="249">
                  <c:v>5.8780200000000001E-4</c:v>
                </c:pt>
                <c:pt idx="250">
                  <c:v>5.8780200000000001E-4</c:v>
                </c:pt>
                <c:pt idx="251">
                  <c:v>5.8780200000000001E-4</c:v>
                </c:pt>
                <c:pt idx="252">
                  <c:v>5.8780200000000001E-4</c:v>
                </c:pt>
                <c:pt idx="253">
                  <c:v>5.8780200000000001E-4</c:v>
                </c:pt>
                <c:pt idx="254">
                  <c:v>5.8780200000000001E-4</c:v>
                </c:pt>
                <c:pt idx="255">
                  <c:v>5.8780200000000001E-4</c:v>
                </c:pt>
                <c:pt idx="256">
                  <c:v>5.8780200000000001E-4</c:v>
                </c:pt>
                <c:pt idx="257">
                  <c:v>5.8780200000000001E-4</c:v>
                </c:pt>
                <c:pt idx="258">
                  <c:v>5.8780200000000001E-4</c:v>
                </c:pt>
                <c:pt idx="259">
                  <c:v>5.8780200000000001E-4</c:v>
                </c:pt>
                <c:pt idx="260">
                  <c:v>5.8780200000000001E-4</c:v>
                </c:pt>
                <c:pt idx="261">
                  <c:v>5.8780200000000001E-4</c:v>
                </c:pt>
                <c:pt idx="262">
                  <c:v>5.8780200000000001E-4</c:v>
                </c:pt>
                <c:pt idx="263">
                  <c:v>5.8780200000000001E-4</c:v>
                </c:pt>
                <c:pt idx="264">
                  <c:v>5.8780200000000001E-4</c:v>
                </c:pt>
                <c:pt idx="265">
                  <c:v>5.8780200000000001E-4</c:v>
                </c:pt>
                <c:pt idx="266">
                  <c:v>5.8780200000000001E-4</c:v>
                </c:pt>
                <c:pt idx="267">
                  <c:v>5.8780200000000001E-4</c:v>
                </c:pt>
                <c:pt idx="268">
                  <c:v>5.8780200000000001E-4</c:v>
                </c:pt>
                <c:pt idx="269">
                  <c:v>5.8780200000000001E-4</c:v>
                </c:pt>
                <c:pt idx="270">
                  <c:v>5.8780200000000001E-4</c:v>
                </c:pt>
                <c:pt idx="271">
                  <c:v>5.8780200000000001E-4</c:v>
                </c:pt>
                <c:pt idx="272">
                  <c:v>5.8780200000000001E-4</c:v>
                </c:pt>
                <c:pt idx="273">
                  <c:v>5.8780200000000001E-4</c:v>
                </c:pt>
                <c:pt idx="274">
                  <c:v>5.8780200000000001E-4</c:v>
                </c:pt>
                <c:pt idx="275">
                  <c:v>5.8780200000000001E-4</c:v>
                </c:pt>
                <c:pt idx="276">
                  <c:v>5.8780200000000001E-4</c:v>
                </c:pt>
                <c:pt idx="277">
                  <c:v>5.8780200000000001E-4</c:v>
                </c:pt>
                <c:pt idx="278">
                  <c:v>5.8780200000000001E-4</c:v>
                </c:pt>
                <c:pt idx="279">
                  <c:v>5.8780200000000001E-4</c:v>
                </c:pt>
                <c:pt idx="280">
                  <c:v>5.8780200000000001E-4</c:v>
                </c:pt>
                <c:pt idx="281">
                  <c:v>5.8780200000000001E-4</c:v>
                </c:pt>
                <c:pt idx="282">
                  <c:v>5.8780200000000001E-4</c:v>
                </c:pt>
                <c:pt idx="283">
                  <c:v>5.8780200000000001E-4</c:v>
                </c:pt>
                <c:pt idx="284">
                  <c:v>5.8780200000000001E-4</c:v>
                </c:pt>
                <c:pt idx="285">
                  <c:v>5.8780200000000001E-4</c:v>
                </c:pt>
                <c:pt idx="286">
                  <c:v>5.8780200000000001E-4</c:v>
                </c:pt>
                <c:pt idx="287">
                  <c:v>5.8780200000000001E-4</c:v>
                </c:pt>
                <c:pt idx="288">
                  <c:v>5.8780200000000001E-4</c:v>
                </c:pt>
                <c:pt idx="289">
                  <c:v>5.8780200000000001E-4</c:v>
                </c:pt>
                <c:pt idx="290">
                  <c:v>5.8780200000000001E-4</c:v>
                </c:pt>
                <c:pt idx="291">
                  <c:v>5.8780200000000001E-4</c:v>
                </c:pt>
                <c:pt idx="292">
                  <c:v>5.8780200000000001E-4</c:v>
                </c:pt>
                <c:pt idx="293">
                  <c:v>6.0484199999999997E-4</c:v>
                </c:pt>
                <c:pt idx="294">
                  <c:v>6.1754300000000002E-4</c:v>
                </c:pt>
                <c:pt idx="295">
                  <c:v>6.1754300000000002E-4</c:v>
                </c:pt>
                <c:pt idx="296">
                  <c:v>6.1839000000000002E-4</c:v>
                </c:pt>
                <c:pt idx="297">
                  <c:v>6.1839000000000002E-4</c:v>
                </c:pt>
                <c:pt idx="298">
                  <c:v>6.1754300000000002E-4</c:v>
                </c:pt>
                <c:pt idx="299">
                  <c:v>6.1754300000000002E-4</c:v>
                </c:pt>
                <c:pt idx="300">
                  <c:v>6.1839000000000002E-4</c:v>
                </c:pt>
                <c:pt idx="301">
                  <c:v>6.1839000000000002E-4</c:v>
                </c:pt>
                <c:pt idx="302">
                  <c:v>6.1839000000000002E-4</c:v>
                </c:pt>
                <c:pt idx="303">
                  <c:v>6.1839000000000002E-4</c:v>
                </c:pt>
                <c:pt idx="304">
                  <c:v>6.0484199999999997E-4</c:v>
                </c:pt>
                <c:pt idx="305">
                  <c:v>6.0484199999999997E-4</c:v>
                </c:pt>
                <c:pt idx="306">
                  <c:v>6.0484199999999997E-4</c:v>
                </c:pt>
                <c:pt idx="307">
                  <c:v>6.0484199999999997E-4</c:v>
                </c:pt>
                <c:pt idx="308">
                  <c:v>6.0484199999999997E-4</c:v>
                </c:pt>
                <c:pt idx="309">
                  <c:v>6.0484199999999997E-4</c:v>
                </c:pt>
                <c:pt idx="310">
                  <c:v>6.0484199999999997E-4</c:v>
                </c:pt>
                <c:pt idx="311">
                  <c:v>6.0487900000000001E-4</c:v>
                </c:pt>
                <c:pt idx="312">
                  <c:v>6.0487900000000001E-4</c:v>
                </c:pt>
                <c:pt idx="313">
                  <c:v>5.9905899999999998E-4</c:v>
                </c:pt>
                <c:pt idx="314">
                  <c:v>5.9905899999999998E-4</c:v>
                </c:pt>
                <c:pt idx="315">
                  <c:v>6.1640200000000005E-4</c:v>
                </c:pt>
                <c:pt idx="316">
                  <c:v>5.9968499999999998E-4</c:v>
                </c:pt>
                <c:pt idx="317">
                  <c:v>5.9968499999999998E-4</c:v>
                </c:pt>
                <c:pt idx="318">
                  <c:v>5.9551099999999996E-4</c:v>
                </c:pt>
                <c:pt idx="319">
                  <c:v>5.9968499999999998E-4</c:v>
                </c:pt>
                <c:pt idx="320">
                  <c:v>5.9551099999999996E-4</c:v>
                </c:pt>
                <c:pt idx="321">
                  <c:v>5.8709599999999995E-4</c:v>
                </c:pt>
                <c:pt idx="322">
                  <c:v>6.0698299999999996E-4</c:v>
                </c:pt>
                <c:pt idx="323">
                  <c:v>5.8708499999999999E-4</c:v>
                </c:pt>
                <c:pt idx="324">
                  <c:v>5.9475800000000003E-4</c:v>
                </c:pt>
                <c:pt idx="325">
                  <c:v>5.8709699999999997E-4</c:v>
                </c:pt>
                <c:pt idx="326">
                  <c:v>6.0705299999999998E-4</c:v>
                </c:pt>
                <c:pt idx="327">
                  <c:v>5.8710499999999998E-4</c:v>
                </c:pt>
                <c:pt idx="328">
                  <c:v>5.9834099999999996E-4</c:v>
                </c:pt>
                <c:pt idx="329">
                  <c:v>5.8709500000000004E-4</c:v>
                </c:pt>
                <c:pt idx="330">
                  <c:v>5.9400900000000005E-4</c:v>
                </c:pt>
                <c:pt idx="331">
                  <c:v>5.8709500000000004E-4</c:v>
                </c:pt>
                <c:pt idx="332">
                  <c:v>5.9400900000000005E-4</c:v>
                </c:pt>
                <c:pt idx="333">
                  <c:v>5.8709500000000004E-4</c:v>
                </c:pt>
                <c:pt idx="334">
                  <c:v>5.9400900000000005E-4</c:v>
                </c:pt>
                <c:pt idx="335">
                  <c:v>5.8709500000000004E-4</c:v>
                </c:pt>
                <c:pt idx="336">
                  <c:v>5.9400900000000005E-4</c:v>
                </c:pt>
                <c:pt idx="337">
                  <c:v>5.8709500000000004E-4</c:v>
                </c:pt>
                <c:pt idx="338">
                  <c:v>5.9400900000000005E-4</c:v>
                </c:pt>
                <c:pt idx="339">
                  <c:v>5.8709500000000004E-4</c:v>
                </c:pt>
                <c:pt idx="340">
                  <c:v>5.8709500000000004E-4</c:v>
                </c:pt>
                <c:pt idx="341">
                  <c:v>5.8709500000000004E-4</c:v>
                </c:pt>
                <c:pt idx="342">
                  <c:v>5.8709500000000004E-4</c:v>
                </c:pt>
                <c:pt idx="343">
                  <c:v>5.8709500000000004E-4</c:v>
                </c:pt>
                <c:pt idx="344">
                  <c:v>5.8709500000000004E-4</c:v>
                </c:pt>
                <c:pt idx="345">
                  <c:v>5.8709500000000004E-4</c:v>
                </c:pt>
                <c:pt idx="346">
                  <c:v>5.8709500000000004E-4</c:v>
                </c:pt>
                <c:pt idx="347">
                  <c:v>5.8709500000000004E-4</c:v>
                </c:pt>
                <c:pt idx="348">
                  <c:v>5.8709500000000004E-4</c:v>
                </c:pt>
                <c:pt idx="349">
                  <c:v>6.0051400000000002E-4</c:v>
                </c:pt>
                <c:pt idx="350">
                  <c:v>5.8643400000000004E-4</c:v>
                </c:pt>
                <c:pt idx="351">
                  <c:v>5.9557499999999999E-4</c:v>
                </c:pt>
                <c:pt idx="352">
                  <c:v>5.8585500000000003E-4</c:v>
                </c:pt>
                <c:pt idx="353">
                  <c:v>5.8163300000000002E-4</c:v>
                </c:pt>
                <c:pt idx="354">
                  <c:v>5.8696200000000001E-4</c:v>
                </c:pt>
                <c:pt idx="355">
                  <c:v>6.0033000000000005E-4</c:v>
                </c:pt>
                <c:pt idx="356">
                  <c:v>5.9822599999999999E-4</c:v>
                </c:pt>
                <c:pt idx="357">
                  <c:v>5.9822599999999999E-4</c:v>
                </c:pt>
                <c:pt idx="358">
                  <c:v>5.9822599999999999E-4</c:v>
                </c:pt>
                <c:pt idx="359">
                  <c:v>5.9822599999999999E-4</c:v>
                </c:pt>
                <c:pt idx="360">
                  <c:v>5.9822599999999999E-4</c:v>
                </c:pt>
                <c:pt idx="361">
                  <c:v>5.9822599999999999E-4</c:v>
                </c:pt>
                <c:pt idx="362">
                  <c:v>5.9822599999999999E-4</c:v>
                </c:pt>
                <c:pt idx="363">
                  <c:v>5.9822599999999999E-4</c:v>
                </c:pt>
                <c:pt idx="364">
                  <c:v>6.0619600000000004E-4</c:v>
                </c:pt>
                <c:pt idx="365">
                  <c:v>6.0619600000000004E-4</c:v>
                </c:pt>
                <c:pt idx="366">
                  <c:v>6.06552E-4</c:v>
                </c:pt>
                <c:pt idx="367">
                  <c:v>6.1822099999999996E-4</c:v>
                </c:pt>
                <c:pt idx="368">
                  <c:v>6.1289600000000004E-4</c:v>
                </c:pt>
                <c:pt idx="369">
                  <c:v>6.1213000000000001E-4</c:v>
                </c:pt>
                <c:pt idx="370">
                  <c:v>6.0623100000000004E-4</c:v>
                </c:pt>
                <c:pt idx="371">
                  <c:v>6.0621299999999998E-4</c:v>
                </c:pt>
                <c:pt idx="372">
                  <c:v>6.0621000000000004E-4</c:v>
                </c:pt>
                <c:pt idx="373">
                  <c:v>6.1898499999999996E-4</c:v>
                </c:pt>
                <c:pt idx="374">
                  <c:v>6.1898499999999996E-4</c:v>
                </c:pt>
                <c:pt idx="375">
                  <c:v>6.1898499999999996E-4</c:v>
                </c:pt>
                <c:pt idx="376">
                  <c:v>6.1898499999999996E-4</c:v>
                </c:pt>
                <c:pt idx="377">
                  <c:v>6.1898499999999996E-4</c:v>
                </c:pt>
                <c:pt idx="378">
                  <c:v>6.1898499999999996E-4</c:v>
                </c:pt>
                <c:pt idx="379">
                  <c:v>6.1898499999999996E-4</c:v>
                </c:pt>
                <c:pt idx="380">
                  <c:v>6.1898499999999996E-4</c:v>
                </c:pt>
                <c:pt idx="381">
                  <c:v>6.1898499999999996E-4</c:v>
                </c:pt>
                <c:pt idx="382">
                  <c:v>6.1898499999999996E-4</c:v>
                </c:pt>
                <c:pt idx="383">
                  <c:v>6.4201500000000001E-4</c:v>
                </c:pt>
                <c:pt idx="384">
                  <c:v>6.4201500000000001E-4</c:v>
                </c:pt>
                <c:pt idx="385">
                  <c:v>6.4201500000000001E-4</c:v>
                </c:pt>
                <c:pt idx="386">
                  <c:v>6.4201500000000001E-4</c:v>
                </c:pt>
                <c:pt idx="387">
                  <c:v>6.4201500000000001E-4</c:v>
                </c:pt>
                <c:pt idx="388">
                  <c:v>6.4201500000000001E-4</c:v>
                </c:pt>
                <c:pt idx="389">
                  <c:v>6.4201500000000001E-4</c:v>
                </c:pt>
                <c:pt idx="390">
                  <c:v>6.4201500000000001E-4</c:v>
                </c:pt>
                <c:pt idx="391">
                  <c:v>6.4201500000000001E-4</c:v>
                </c:pt>
                <c:pt idx="392">
                  <c:v>6.4201500000000001E-4</c:v>
                </c:pt>
                <c:pt idx="393">
                  <c:v>6.4201500000000001E-4</c:v>
                </c:pt>
                <c:pt idx="394">
                  <c:v>6.29007E-4</c:v>
                </c:pt>
                <c:pt idx="395">
                  <c:v>6.1977699999999996E-4</c:v>
                </c:pt>
                <c:pt idx="396">
                  <c:v>6.26686E-4</c:v>
                </c:pt>
                <c:pt idx="397">
                  <c:v>6.2989600000000001E-4</c:v>
                </c:pt>
                <c:pt idx="398">
                  <c:v>6.4122699999999996E-4</c:v>
                </c:pt>
                <c:pt idx="399">
                  <c:v>6.4201500000000001E-4</c:v>
                </c:pt>
                <c:pt idx="400">
                  <c:v>6.29007E-4</c:v>
                </c:pt>
                <c:pt idx="401">
                  <c:v>6.1977699999999996E-4</c:v>
                </c:pt>
                <c:pt idx="402">
                  <c:v>6.26686E-4</c:v>
                </c:pt>
                <c:pt idx="403">
                  <c:v>6.26686E-4</c:v>
                </c:pt>
                <c:pt idx="404">
                  <c:v>6.26686E-4</c:v>
                </c:pt>
                <c:pt idx="405">
                  <c:v>6.26686E-4</c:v>
                </c:pt>
                <c:pt idx="406">
                  <c:v>6.26686E-4</c:v>
                </c:pt>
                <c:pt idx="407">
                  <c:v>6.26686E-4</c:v>
                </c:pt>
                <c:pt idx="408">
                  <c:v>6.26686E-4</c:v>
                </c:pt>
                <c:pt idx="409">
                  <c:v>6.26686E-4</c:v>
                </c:pt>
                <c:pt idx="410">
                  <c:v>6.26686E-4</c:v>
                </c:pt>
                <c:pt idx="411">
                  <c:v>6.26686E-4</c:v>
                </c:pt>
                <c:pt idx="412">
                  <c:v>6.1978200000000004E-4</c:v>
                </c:pt>
                <c:pt idx="413">
                  <c:v>6.4525599999999998E-4</c:v>
                </c:pt>
                <c:pt idx="414">
                  <c:v>6.4525599999999998E-4</c:v>
                </c:pt>
                <c:pt idx="415">
                  <c:v>6.4525599999999998E-4</c:v>
                </c:pt>
                <c:pt idx="416">
                  <c:v>6.4525599999999998E-4</c:v>
                </c:pt>
                <c:pt idx="417">
                  <c:v>6.4525599999999998E-4</c:v>
                </c:pt>
                <c:pt idx="418">
                  <c:v>6.4525599999999998E-4</c:v>
                </c:pt>
                <c:pt idx="419">
                  <c:v>6.4525599999999998E-4</c:v>
                </c:pt>
                <c:pt idx="420">
                  <c:v>6.4525599999999998E-4</c:v>
                </c:pt>
                <c:pt idx="421">
                  <c:v>6.4525599999999998E-4</c:v>
                </c:pt>
                <c:pt idx="422">
                  <c:v>6.4525599999999998E-4</c:v>
                </c:pt>
                <c:pt idx="423">
                  <c:v>6.4525599999999998E-4</c:v>
                </c:pt>
                <c:pt idx="424">
                  <c:v>6.4525599999999998E-4</c:v>
                </c:pt>
                <c:pt idx="425">
                  <c:v>6.4525599999999998E-4</c:v>
                </c:pt>
                <c:pt idx="426">
                  <c:v>6.4525599999999998E-4</c:v>
                </c:pt>
                <c:pt idx="427">
                  <c:v>6.4525599999999998E-4</c:v>
                </c:pt>
                <c:pt idx="428">
                  <c:v>6.4525599999999998E-4</c:v>
                </c:pt>
                <c:pt idx="429">
                  <c:v>6.4525599999999998E-4</c:v>
                </c:pt>
                <c:pt idx="430">
                  <c:v>6.4525599999999998E-4</c:v>
                </c:pt>
                <c:pt idx="431">
                  <c:v>6.4525599999999998E-4</c:v>
                </c:pt>
                <c:pt idx="432">
                  <c:v>6.4525599999999998E-4</c:v>
                </c:pt>
                <c:pt idx="433">
                  <c:v>6.4525599999999998E-4</c:v>
                </c:pt>
                <c:pt idx="434">
                  <c:v>6.4525599999999998E-4</c:v>
                </c:pt>
                <c:pt idx="435">
                  <c:v>6.4525599999999998E-4</c:v>
                </c:pt>
                <c:pt idx="436">
                  <c:v>6.4525599999999998E-4</c:v>
                </c:pt>
                <c:pt idx="437">
                  <c:v>6.4525599999999998E-4</c:v>
                </c:pt>
                <c:pt idx="438">
                  <c:v>6.4525599999999998E-4</c:v>
                </c:pt>
                <c:pt idx="439">
                  <c:v>6.4525599999999998E-4</c:v>
                </c:pt>
                <c:pt idx="440">
                  <c:v>6.4525599999999998E-4</c:v>
                </c:pt>
                <c:pt idx="441">
                  <c:v>6.5342600000000003E-4</c:v>
                </c:pt>
                <c:pt idx="442">
                  <c:v>6.4525599999999998E-4</c:v>
                </c:pt>
                <c:pt idx="443">
                  <c:v>6.4525599999999998E-4</c:v>
                </c:pt>
                <c:pt idx="444">
                  <c:v>6.4525599999999998E-4</c:v>
                </c:pt>
                <c:pt idx="445">
                  <c:v>6.4525599999999998E-4</c:v>
                </c:pt>
                <c:pt idx="446">
                  <c:v>6.4525599999999998E-4</c:v>
                </c:pt>
                <c:pt idx="447">
                  <c:v>6.4525599999999998E-4</c:v>
                </c:pt>
                <c:pt idx="448">
                  <c:v>6.4525599999999998E-4</c:v>
                </c:pt>
                <c:pt idx="449">
                  <c:v>6.4525599999999998E-4</c:v>
                </c:pt>
                <c:pt idx="450">
                  <c:v>6.4525599999999998E-4</c:v>
                </c:pt>
                <c:pt idx="451">
                  <c:v>6.4525599999999998E-4</c:v>
                </c:pt>
                <c:pt idx="452">
                  <c:v>6.4525599999999998E-4</c:v>
                </c:pt>
                <c:pt idx="453">
                  <c:v>6.4525599999999998E-4</c:v>
                </c:pt>
                <c:pt idx="454">
                  <c:v>6.4525599999999998E-4</c:v>
                </c:pt>
                <c:pt idx="455">
                  <c:v>6.4525599999999998E-4</c:v>
                </c:pt>
                <c:pt idx="456">
                  <c:v>6.4525599999999998E-4</c:v>
                </c:pt>
                <c:pt idx="457">
                  <c:v>6.4525599999999998E-4</c:v>
                </c:pt>
                <c:pt idx="458">
                  <c:v>6.4525599999999998E-4</c:v>
                </c:pt>
                <c:pt idx="459">
                  <c:v>6.4525599999999998E-4</c:v>
                </c:pt>
                <c:pt idx="460">
                  <c:v>6.4525599999999998E-4</c:v>
                </c:pt>
                <c:pt idx="461">
                  <c:v>6.5455799999999996E-4</c:v>
                </c:pt>
                <c:pt idx="462">
                  <c:v>6.4525599999999998E-4</c:v>
                </c:pt>
                <c:pt idx="463">
                  <c:v>6.5626599999999997E-4</c:v>
                </c:pt>
                <c:pt idx="464">
                  <c:v>6.4542099999999997E-4</c:v>
                </c:pt>
                <c:pt idx="465">
                  <c:v>6.4523800000000002E-4</c:v>
                </c:pt>
                <c:pt idx="466">
                  <c:v>6.4523300000000005E-4</c:v>
                </c:pt>
                <c:pt idx="467">
                  <c:v>6.6128499999999995E-4</c:v>
                </c:pt>
                <c:pt idx="468">
                  <c:v>6.6128499999999995E-4</c:v>
                </c:pt>
                <c:pt idx="469">
                  <c:v>6.4524000000000005E-4</c:v>
                </c:pt>
                <c:pt idx="470">
                  <c:v>6.4524000000000005E-4</c:v>
                </c:pt>
                <c:pt idx="471">
                  <c:v>6.4524000000000005E-4</c:v>
                </c:pt>
                <c:pt idx="472">
                  <c:v>6.4524000000000005E-4</c:v>
                </c:pt>
                <c:pt idx="473">
                  <c:v>6.4524000000000005E-4</c:v>
                </c:pt>
                <c:pt idx="474">
                  <c:v>6.4524000000000005E-4</c:v>
                </c:pt>
                <c:pt idx="475">
                  <c:v>6.4524000000000005E-4</c:v>
                </c:pt>
                <c:pt idx="476">
                  <c:v>6.4524000000000005E-4</c:v>
                </c:pt>
                <c:pt idx="477">
                  <c:v>6.4524000000000005E-4</c:v>
                </c:pt>
                <c:pt idx="478">
                  <c:v>6.4524000000000005E-4</c:v>
                </c:pt>
                <c:pt idx="479">
                  <c:v>6.4524000000000005E-4</c:v>
                </c:pt>
                <c:pt idx="480">
                  <c:v>6.4524000000000005E-4</c:v>
                </c:pt>
                <c:pt idx="481">
                  <c:v>6.4524000000000005E-4</c:v>
                </c:pt>
                <c:pt idx="482">
                  <c:v>6.4524000000000005E-4</c:v>
                </c:pt>
                <c:pt idx="483">
                  <c:v>6.4524000000000005E-4</c:v>
                </c:pt>
                <c:pt idx="484">
                  <c:v>6.4524000000000005E-4</c:v>
                </c:pt>
                <c:pt idx="485">
                  <c:v>6.4524000000000005E-4</c:v>
                </c:pt>
                <c:pt idx="486">
                  <c:v>6.4524000000000005E-4</c:v>
                </c:pt>
                <c:pt idx="487">
                  <c:v>6.4524000000000005E-4</c:v>
                </c:pt>
                <c:pt idx="488">
                  <c:v>6.4524000000000005E-4</c:v>
                </c:pt>
                <c:pt idx="489">
                  <c:v>6.4524000000000005E-4</c:v>
                </c:pt>
                <c:pt idx="490">
                  <c:v>6.4524000000000005E-4</c:v>
                </c:pt>
                <c:pt idx="491">
                  <c:v>6.4524000000000005E-4</c:v>
                </c:pt>
                <c:pt idx="492">
                  <c:v>6.4524000000000005E-4</c:v>
                </c:pt>
                <c:pt idx="493">
                  <c:v>6.4524000000000005E-4</c:v>
                </c:pt>
                <c:pt idx="494">
                  <c:v>6.4524000000000005E-4</c:v>
                </c:pt>
                <c:pt idx="495">
                  <c:v>6.4524000000000005E-4</c:v>
                </c:pt>
                <c:pt idx="496">
                  <c:v>6.4524000000000005E-4</c:v>
                </c:pt>
                <c:pt idx="497">
                  <c:v>6.4524000000000005E-4</c:v>
                </c:pt>
                <c:pt idx="498">
                  <c:v>6.4524000000000005E-4</c:v>
                </c:pt>
                <c:pt idx="499">
                  <c:v>6.4524000000000005E-4</c:v>
                </c:pt>
                <c:pt idx="500">
                  <c:v>6.4524000000000005E-4</c:v>
                </c:pt>
                <c:pt idx="501">
                  <c:v>6.4524000000000005E-4</c:v>
                </c:pt>
                <c:pt idx="502">
                  <c:v>6.4524000000000005E-4</c:v>
                </c:pt>
                <c:pt idx="503">
                  <c:v>6.4524000000000005E-4</c:v>
                </c:pt>
                <c:pt idx="504">
                  <c:v>6.4524000000000005E-4</c:v>
                </c:pt>
                <c:pt idx="505">
                  <c:v>6.4524000000000005E-4</c:v>
                </c:pt>
                <c:pt idx="506">
                  <c:v>6.4524000000000005E-4</c:v>
                </c:pt>
                <c:pt idx="507">
                  <c:v>6.4524000000000005E-4</c:v>
                </c:pt>
                <c:pt idx="508">
                  <c:v>6.4524000000000005E-4</c:v>
                </c:pt>
                <c:pt idx="509">
                  <c:v>6.4524000000000005E-4</c:v>
                </c:pt>
                <c:pt idx="510">
                  <c:v>6.4524000000000005E-4</c:v>
                </c:pt>
                <c:pt idx="511">
                  <c:v>6.4524000000000005E-4</c:v>
                </c:pt>
                <c:pt idx="512">
                  <c:v>6.4524000000000005E-4</c:v>
                </c:pt>
                <c:pt idx="513">
                  <c:v>6.4524000000000005E-4</c:v>
                </c:pt>
                <c:pt idx="514">
                  <c:v>6.4524000000000005E-4</c:v>
                </c:pt>
                <c:pt idx="515">
                  <c:v>6.4524000000000005E-4</c:v>
                </c:pt>
                <c:pt idx="516">
                  <c:v>6.3064800000000004E-4</c:v>
                </c:pt>
                <c:pt idx="517">
                  <c:v>6.3064800000000004E-4</c:v>
                </c:pt>
                <c:pt idx="518">
                  <c:v>6.3064800000000004E-4</c:v>
                </c:pt>
                <c:pt idx="519">
                  <c:v>6.3064800000000004E-4</c:v>
                </c:pt>
                <c:pt idx="520">
                  <c:v>6.3064800000000004E-4</c:v>
                </c:pt>
                <c:pt idx="521">
                  <c:v>6.3064800000000004E-4</c:v>
                </c:pt>
                <c:pt idx="522">
                  <c:v>6.3064800000000004E-4</c:v>
                </c:pt>
                <c:pt idx="523">
                  <c:v>6.3064800000000004E-4</c:v>
                </c:pt>
                <c:pt idx="524">
                  <c:v>6.3064800000000004E-4</c:v>
                </c:pt>
                <c:pt idx="525">
                  <c:v>6.3064800000000004E-4</c:v>
                </c:pt>
                <c:pt idx="526">
                  <c:v>6.3064800000000004E-4</c:v>
                </c:pt>
                <c:pt idx="527">
                  <c:v>6.3064800000000004E-4</c:v>
                </c:pt>
                <c:pt idx="528">
                  <c:v>6.3064800000000004E-4</c:v>
                </c:pt>
                <c:pt idx="529">
                  <c:v>6.3064800000000004E-4</c:v>
                </c:pt>
                <c:pt idx="530">
                  <c:v>6.3064800000000004E-4</c:v>
                </c:pt>
                <c:pt idx="531">
                  <c:v>6.3064800000000004E-4</c:v>
                </c:pt>
                <c:pt idx="532">
                  <c:v>6.3064800000000004E-4</c:v>
                </c:pt>
                <c:pt idx="533">
                  <c:v>6.3064800000000004E-4</c:v>
                </c:pt>
                <c:pt idx="534">
                  <c:v>6.3064800000000004E-4</c:v>
                </c:pt>
                <c:pt idx="535">
                  <c:v>6.3064800000000004E-4</c:v>
                </c:pt>
                <c:pt idx="536">
                  <c:v>6.3064800000000004E-4</c:v>
                </c:pt>
                <c:pt idx="537">
                  <c:v>6.3064800000000004E-4</c:v>
                </c:pt>
                <c:pt idx="538">
                  <c:v>6.3064800000000004E-4</c:v>
                </c:pt>
                <c:pt idx="539">
                  <c:v>6.3064800000000004E-4</c:v>
                </c:pt>
                <c:pt idx="540">
                  <c:v>6.3064800000000004E-4</c:v>
                </c:pt>
                <c:pt idx="541">
                  <c:v>6.3064800000000004E-4</c:v>
                </c:pt>
                <c:pt idx="542">
                  <c:v>6.3064800000000004E-4</c:v>
                </c:pt>
                <c:pt idx="543">
                  <c:v>6.3064800000000004E-4</c:v>
                </c:pt>
                <c:pt idx="544">
                  <c:v>6.3064800000000004E-4</c:v>
                </c:pt>
                <c:pt idx="545">
                  <c:v>6.3064800000000004E-4</c:v>
                </c:pt>
                <c:pt idx="546">
                  <c:v>6.2905199999999995E-4</c:v>
                </c:pt>
                <c:pt idx="547">
                  <c:v>6.2127600000000003E-4</c:v>
                </c:pt>
                <c:pt idx="548">
                  <c:v>6.1974299999999996E-4</c:v>
                </c:pt>
                <c:pt idx="549">
                  <c:v>6.2595200000000004E-4</c:v>
                </c:pt>
                <c:pt idx="550">
                  <c:v>6.3874799999999996E-4</c:v>
                </c:pt>
                <c:pt idx="551">
                  <c:v>6.4778000000000004E-4</c:v>
                </c:pt>
                <c:pt idx="552">
                  <c:v>6.4778000000000004E-4</c:v>
                </c:pt>
                <c:pt idx="553">
                  <c:v>6.4778000000000004E-4</c:v>
                </c:pt>
                <c:pt idx="554">
                  <c:v>6.5369500000000004E-4</c:v>
                </c:pt>
                <c:pt idx="555">
                  <c:v>6.50339E-4</c:v>
                </c:pt>
                <c:pt idx="556">
                  <c:v>6.7385999999999998E-4</c:v>
                </c:pt>
                <c:pt idx="557">
                  <c:v>6.4775399999999995E-4</c:v>
                </c:pt>
                <c:pt idx="558">
                  <c:v>6.6668200000000004E-4</c:v>
                </c:pt>
                <c:pt idx="559">
                  <c:v>6.6668200000000004E-4</c:v>
                </c:pt>
                <c:pt idx="560">
                  <c:v>6.6668200000000004E-4</c:v>
                </c:pt>
                <c:pt idx="561">
                  <c:v>6.6668200000000004E-4</c:v>
                </c:pt>
                <c:pt idx="562">
                  <c:v>6.6668200000000004E-4</c:v>
                </c:pt>
                <c:pt idx="563">
                  <c:v>6.6668200000000004E-4</c:v>
                </c:pt>
                <c:pt idx="564">
                  <c:v>6.6668200000000004E-4</c:v>
                </c:pt>
                <c:pt idx="565">
                  <c:v>6.6668200000000004E-4</c:v>
                </c:pt>
                <c:pt idx="566">
                  <c:v>6.5154299999999998E-4</c:v>
                </c:pt>
                <c:pt idx="567">
                  <c:v>6.3112599999999997E-4</c:v>
                </c:pt>
                <c:pt idx="568">
                  <c:v>6.3197299999999997E-4</c:v>
                </c:pt>
                <c:pt idx="569">
                  <c:v>6.1731700000000004E-4</c:v>
                </c:pt>
                <c:pt idx="570">
                  <c:v>6.2265599999999997E-4</c:v>
                </c:pt>
                <c:pt idx="571">
                  <c:v>6.3882900000000005E-4</c:v>
                </c:pt>
                <c:pt idx="572">
                  <c:v>6.3900899999999995E-4</c:v>
                </c:pt>
                <c:pt idx="573">
                  <c:v>6.3175000000000004E-4</c:v>
                </c:pt>
                <c:pt idx="574">
                  <c:v>6.3175000000000004E-4</c:v>
                </c:pt>
                <c:pt idx="575">
                  <c:v>6.3175000000000004E-4</c:v>
                </c:pt>
                <c:pt idx="576">
                  <c:v>6.3175000000000004E-4</c:v>
                </c:pt>
                <c:pt idx="577">
                  <c:v>6.3175000000000004E-4</c:v>
                </c:pt>
                <c:pt idx="578">
                  <c:v>6.3175000000000004E-4</c:v>
                </c:pt>
                <c:pt idx="579">
                  <c:v>6.3175000000000004E-4</c:v>
                </c:pt>
                <c:pt idx="580">
                  <c:v>6.3175000000000004E-4</c:v>
                </c:pt>
                <c:pt idx="581">
                  <c:v>6.3175000000000004E-4</c:v>
                </c:pt>
                <c:pt idx="582">
                  <c:v>6.3735899999999999E-4</c:v>
                </c:pt>
                <c:pt idx="583">
                  <c:v>6.3735899999999999E-4</c:v>
                </c:pt>
                <c:pt idx="584">
                  <c:v>6.3735899999999999E-4</c:v>
                </c:pt>
                <c:pt idx="585">
                  <c:v>6.3735899999999999E-4</c:v>
                </c:pt>
                <c:pt idx="586">
                  <c:v>6.3735899999999999E-4</c:v>
                </c:pt>
                <c:pt idx="587">
                  <c:v>6.3735899999999999E-4</c:v>
                </c:pt>
                <c:pt idx="588">
                  <c:v>6.3735899999999999E-4</c:v>
                </c:pt>
                <c:pt idx="589">
                  <c:v>6.3735899999999999E-4</c:v>
                </c:pt>
                <c:pt idx="590">
                  <c:v>6.3735899999999999E-4</c:v>
                </c:pt>
                <c:pt idx="591">
                  <c:v>6.3735899999999999E-4</c:v>
                </c:pt>
                <c:pt idx="592">
                  <c:v>6.3735899999999999E-4</c:v>
                </c:pt>
                <c:pt idx="593">
                  <c:v>6.3735899999999999E-4</c:v>
                </c:pt>
                <c:pt idx="594">
                  <c:v>6.3735899999999999E-4</c:v>
                </c:pt>
                <c:pt idx="595">
                  <c:v>6.3735899999999999E-4</c:v>
                </c:pt>
                <c:pt idx="596">
                  <c:v>6.3735899999999999E-4</c:v>
                </c:pt>
                <c:pt idx="597">
                  <c:v>6.3735899999999999E-4</c:v>
                </c:pt>
                <c:pt idx="598">
                  <c:v>6.3735899999999999E-4</c:v>
                </c:pt>
                <c:pt idx="599">
                  <c:v>6.3735899999999999E-4</c:v>
                </c:pt>
                <c:pt idx="600">
                  <c:v>6.3735899999999999E-4</c:v>
                </c:pt>
                <c:pt idx="601">
                  <c:v>6.4804499999999998E-4</c:v>
                </c:pt>
                <c:pt idx="602">
                  <c:v>6.4804499999999998E-4</c:v>
                </c:pt>
                <c:pt idx="603">
                  <c:v>6.4804499999999998E-4</c:v>
                </c:pt>
                <c:pt idx="604">
                  <c:v>6.4804499999999998E-4</c:v>
                </c:pt>
                <c:pt idx="605">
                  <c:v>6.4804499999999998E-4</c:v>
                </c:pt>
                <c:pt idx="606">
                  <c:v>6.4804499999999998E-4</c:v>
                </c:pt>
                <c:pt idx="607">
                  <c:v>6.4804499999999998E-4</c:v>
                </c:pt>
                <c:pt idx="608">
                  <c:v>6.4804499999999998E-4</c:v>
                </c:pt>
                <c:pt idx="609">
                  <c:v>6.4804499999999998E-4</c:v>
                </c:pt>
                <c:pt idx="610">
                  <c:v>6.4804499999999998E-4</c:v>
                </c:pt>
                <c:pt idx="611">
                  <c:v>6.5014399999999996E-4</c:v>
                </c:pt>
                <c:pt idx="612">
                  <c:v>6.5014399999999996E-4</c:v>
                </c:pt>
                <c:pt idx="613">
                  <c:v>6.3451999999999996E-4</c:v>
                </c:pt>
                <c:pt idx="614">
                  <c:v>6.5014399999999996E-4</c:v>
                </c:pt>
                <c:pt idx="615">
                  <c:v>6.3451999999999996E-4</c:v>
                </c:pt>
                <c:pt idx="616">
                  <c:v>6.5014399999999996E-4</c:v>
                </c:pt>
                <c:pt idx="617">
                  <c:v>6.3451999999999996E-4</c:v>
                </c:pt>
                <c:pt idx="618">
                  <c:v>6.5014399999999996E-4</c:v>
                </c:pt>
                <c:pt idx="619">
                  <c:v>6.3451999999999996E-4</c:v>
                </c:pt>
                <c:pt idx="620">
                  <c:v>6.5014399999999996E-4</c:v>
                </c:pt>
                <c:pt idx="621">
                  <c:v>6.5271199999999995E-4</c:v>
                </c:pt>
                <c:pt idx="622">
                  <c:v>6.5271199999999995E-4</c:v>
                </c:pt>
                <c:pt idx="623">
                  <c:v>6.3451999999999996E-4</c:v>
                </c:pt>
                <c:pt idx="624">
                  <c:v>6.3451999999999996E-4</c:v>
                </c:pt>
                <c:pt idx="625">
                  <c:v>6.3451999999999996E-4</c:v>
                </c:pt>
                <c:pt idx="626">
                  <c:v>6.3451999999999996E-4</c:v>
                </c:pt>
                <c:pt idx="627">
                  <c:v>6.3451999999999996E-4</c:v>
                </c:pt>
                <c:pt idx="628">
                  <c:v>6.3451999999999996E-4</c:v>
                </c:pt>
                <c:pt idx="629">
                  <c:v>6.3451999999999996E-4</c:v>
                </c:pt>
                <c:pt idx="630">
                  <c:v>6.3451999999999996E-4</c:v>
                </c:pt>
                <c:pt idx="631">
                  <c:v>6.3451999999999996E-4</c:v>
                </c:pt>
                <c:pt idx="632">
                  <c:v>6.3451999999999996E-4</c:v>
                </c:pt>
                <c:pt idx="633">
                  <c:v>6.3931199999999995E-4</c:v>
                </c:pt>
                <c:pt idx="634">
                  <c:v>6.4178800000000002E-4</c:v>
                </c:pt>
                <c:pt idx="635">
                  <c:v>6.3690399999999999E-4</c:v>
                </c:pt>
                <c:pt idx="636">
                  <c:v>6.3533299999999997E-4</c:v>
                </c:pt>
                <c:pt idx="637">
                  <c:v>6.4011999999999999E-4</c:v>
                </c:pt>
                <c:pt idx="638">
                  <c:v>6.45168E-4</c:v>
                </c:pt>
                <c:pt idx="639">
                  <c:v>6.4598900000000002E-4</c:v>
                </c:pt>
                <c:pt idx="640">
                  <c:v>6.5188300000000002E-4</c:v>
                </c:pt>
                <c:pt idx="641">
                  <c:v>6.5188300000000002E-4</c:v>
                </c:pt>
                <c:pt idx="642">
                  <c:v>6.4939399999999997E-4</c:v>
                </c:pt>
                <c:pt idx="643">
                  <c:v>6.4939399999999997E-4</c:v>
                </c:pt>
                <c:pt idx="644">
                  <c:v>6.4939399999999997E-4</c:v>
                </c:pt>
                <c:pt idx="645">
                  <c:v>6.4939399999999997E-4</c:v>
                </c:pt>
                <c:pt idx="646">
                  <c:v>6.4939399999999997E-4</c:v>
                </c:pt>
                <c:pt idx="647">
                  <c:v>6.4939399999999997E-4</c:v>
                </c:pt>
                <c:pt idx="648">
                  <c:v>6.4939399999999997E-4</c:v>
                </c:pt>
                <c:pt idx="649">
                  <c:v>6.4939399999999997E-4</c:v>
                </c:pt>
                <c:pt idx="650">
                  <c:v>6.4939399999999997E-4</c:v>
                </c:pt>
                <c:pt idx="651">
                  <c:v>6.4939399999999997E-4</c:v>
                </c:pt>
                <c:pt idx="652">
                  <c:v>6.4939399999999997E-4</c:v>
                </c:pt>
                <c:pt idx="653">
                  <c:v>6.4939399999999997E-4</c:v>
                </c:pt>
                <c:pt idx="654">
                  <c:v>6.4939399999999997E-4</c:v>
                </c:pt>
                <c:pt idx="655">
                  <c:v>6.4939399999999997E-4</c:v>
                </c:pt>
                <c:pt idx="656">
                  <c:v>6.4939399999999997E-4</c:v>
                </c:pt>
                <c:pt idx="657">
                  <c:v>6.4939399999999997E-4</c:v>
                </c:pt>
                <c:pt idx="658">
                  <c:v>6.4939399999999997E-4</c:v>
                </c:pt>
                <c:pt idx="659">
                  <c:v>6.4939399999999997E-4</c:v>
                </c:pt>
                <c:pt idx="660">
                  <c:v>6.4939399999999997E-4</c:v>
                </c:pt>
                <c:pt idx="661">
                  <c:v>6.4939399999999997E-4</c:v>
                </c:pt>
                <c:pt idx="662">
                  <c:v>6.4939399999999997E-4</c:v>
                </c:pt>
                <c:pt idx="663">
                  <c:v>6.4939399999999997E-4</c:v>
                </c:pt>
                <c:pt idx="664">
                  <c:v>6.4939399999999997E-4</c:v>
                </c:pt>
                <c:pt idx="665">
                  <c:v>6.4939399999999997E-4</c:v>
                </c:pt>
                <c:pt idx="666">
                  <c:v>6.4939399999999997E-4</c:v>
                </c:pt>
                <c:pt idx="667">
                  <c:v>6.4939399999999997E-4</c:v>
                </c:pt>
                <c:pt idx="668">
                  <c:v>6.4939399999999997E-4</c:v>
                </c:pt>
                <c:pt idx="669">
                  <c:v>6.4939399999999997E-4</c:v>
                </c:pt>
                <c:pt idx="670">
                  <c:v>6.4939399999999997E-4</c:v>
                </c:pt>
                <c:pt idx="671">
                  <c:v>6.4939399999999997E-4</c:v>
                </c:pt>
                <c:pt idx="672">
                  <c:v>6.4939399999999997E-4</c:v>
                </c:pt>
                <c:pt idx="673">
                  <c:v>6.4939399999999997E-4</c:v>
                </c:pt>
                <c:pt idx="674">
                  <c:v>6.4939399999999997E-4</c:v>
                </c:pt>
                <c:pt idx="675">
                  <c:v>6.4939399999999997E-4</c:v>
                </c:pt>
                <c:pt idx="676">
                  <c:v>6.4939399999999997E-4</c:v>
                </c:pt>
                <c:pt idx="677">
                  <c:v>6.4939399999999997E-4</c:v>
                </c:pt>
                <c:pt idx="678">
                  <c:v>6.4939399999999997E-4</c:v>
                </c:pt>
                <c:pt idx="679">
                  <c:v>6.4939399999999997E-4</c:v>
                </c:pt>
                <c:pt idx="680">
                  <c:v>6.4939399999999997E-4</c:v>
                </c:pt>
                <c:pt idx="681">
                  <c:v>6.4939399999999997E-4</c:v>
                </c:pt>
                <c:pt idx="682">
                  <c:v>6.4939399999999997E-4</c:v>
                </c:pt>
                <c:pt idx="683">
                  <c:v>6.4939399999999997E-4</c:v>
                </c:pt>
                <c:pt idx="684">
                  <c:v>6.4939399999999997E-4</c:v>
                </c:pt>
                <c:pt idx="685">
                  <c:v>6.4939399999999997E-4</c:v>
                </c:pt>
                <c:pt idx="686">
                  <c:v>6.4939399999999997E-4</c:v>
                </c:pt>
                <c:pt idx="687">
                  <c:v>6.4939399999999997E-4</c:v>
                </c:pt>
                <c:pt idx="688">
                  <c:v>6.4939399999999997E-4</c:v>
                </c:pt>
                <c:pt idx="689">
                  <c:v>6.4939399999999997E-4</c:v>
                </c:pt>
                <c:pt idx="690">
                  <c:v>6.4939399999999997E-4</c:v>
                </c:pt>
                <c:pt idx="691">
                  <c:v>6.4939399999999997E-4</c:v>
                </c:pt>
                <c:pt idx="692">
                  <c:v>6.5624900000000003E-4</c:v>
                </c:pt>
                <c:pt idx="693">
                  <c:v>6.5624900000000003E-4</c:v>
                </c:pt>
                <c:pt idx="694">
                  <c:v>6.5624900000000003E-4</c:v>
                </c:pt>
                <c:pt idx="695">
                  <c:v>6.5624900000000003E-4</c:v>
                </c:pt>
                <c:pt idx="696">
                  <c:v>6.5624900000000003E-4</c:v>
                </c:pt>
                <c:pt idx="697">
                  <c:v>6.5624900000000003E-4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7-4FC4-B9E8-8D63551F897F}"/>
            </c:ext>
          </c:extLst>
        </c:ser>
        <c:ser>
          <c:idx val="2"/>
          <c:order val="2"/>
          <c:tx>
            <c:v>(Single,Rotate)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Sheet1!$AR$7:$AR$706</c:f>
              <c:numCache>
                <c:formatCode>General</c:formatCode>
                <c:ptCount val="700"/>
                <c:pt idx="0">
                  <c:v>5.8596199999999998E-4</c:v>
                </c:pt>
                <c:pt idx="1">
                  <c:v>5.8596199999999998E-4</c:v>
                </c:pt>
                <c:pt idx="2">
                  <c:v>5.8596199999999998E-4</c:v>
                </c:pt>
                <c:pt idx="3">
                  <c:v>5.8596199999999998E-4</c:v>
                </c:pt>
                <c:pt idx="4">
                  <c:v>5.8596199999999998E-4</c:v>
                </c:pt>
                <c:pt idx="5">
                  <c:v>5.8596199999999998E-4</c:v>
                </c:pt>
                <c:pt idx="6">
                  <c:v>5.8596199999999998E-4</c:v>
                </c:pt>
                <c:pt idx="7">
                  <c:v>5.8596199999999998E-4</c:v>
                </c:pt>
                <c:pt idx="8">
                  <c:v>5.8596199999999998E-4</c:v>
                </c:pt>
                <c:pt idx="9">
                  <c:v>5.8596199999999998E-4</c:v>
                </c:pt>
                <c:pt idx="10">
                  <c:v>5.8596199999999998E-4</c:v>
                </c:pt>
                <c:pt idx="11">
                  <c:v>5.8596199999999998E-4</c:v>
                </c:pt>
                <c:pt idx="12">
                  <c:v>5.8596199999999998E-4</c:v>
                </c:pt>
                <c:pt idx="13">
                  <c:v>5.8596199999999998E-4</c:v>
                </c:pt>
                <c:pt idx="14">
                  <c:v>5.8596199999999998E-4</c:v>
                </c:pt>
                <c:pt idx="15">
                  <c:v>5.8596199999999998E-4</c:v>
                </c:pt>
                <c:pt idx="16">
                  <c:v>5.8596199999999998E-4</c:v>
                </c:pt>
                <c:pt idx="17">
                  <c:v>5.8596199999999998E-4</c:v>
                </c:pt>
                <c:pt idx="18">
                  <c:v>5.85956E-4</c:v>
                </c:pt>
                <c:pt idx="19">
                  <c:v>5.85956E-4</c:v>
                </c:pt>
                <c:pt idx="20">
                  <c:v>5.85956E-4</c:v>
                </c:pt>
                <c:pt idx="21">
                  <c:v>5.85956E-4</c:v>
                </c:pt>
                <c:pt idx="22">
                  <c:v>5.85956E-4</c:v>
                </c:pt>
                <c:pt idx="23">
                  <c:v>5.85956E-4</c:v>
                </c:pt>
                <c:pt idx="24">
                  <c:v>5.85956E-4</c:v>
                </c:pt>
                <c:pt idx="25">
                  <c:v>5.85956E-4</c:v>
                </c:pt>
                <c:pt idx="26">
                  <c:v>5.85956E-4</c:v>
                </c:pt>
                <c:pt idx="27">
                  <c:v>5.85956E-4</c:v>
                </c:pt>
                <c:pt idx="28">
                  <c:v>5.9624999999999999E-4</c:v>
                </c:pt>
                <c:pt idx="29">
                  <c:v>5.9624999999999999E-4</c:v>
                </c:pt>
                <c:pt idx="30">
                  <c:v>5.9838700000000003E-4</c:v>
                </c:pt>
                <c:pt idx="31">
                  <c:v>5.9838700000000003E-4</c:v>
                </c:pt>
                <c:pt idx="32">
                  <c:v>5.9838700000000003E-4</c:v>
                </c:pt>
                <c:pt idx="33">
                  <c:v>5.9838700000000003E-4</c:v>
                </c:pt>
                <c:pt idx="34">
                  <c:v>5.9838700000000003E-4</c:v>
                </c:pt>
                <c:pt idx="35">
                  <c:v>5.9838700000000003E-4</c:v>
                </c:pt>
                <c:pt idx="36">
                  <c:v>5.9838700000000003E-4</c:v>
                </c:pt>
                <c:pt idx="37">
                  <c:v>5.9838700000000003E-4</c:v>
                </c:pt>
                <c:pt idx="38">
                  <c:v>5.9838700000000003E-4</c:v>
                </c:pt>
                <c:pt idx="39">
                  <c:v>5.9838700000000003E-4</c:v>
                </c:pt>
                <c:pt idx="40">
                  <c:v>5.9838700000000003E-4</c:v>
                </c:pt>
                <c:pt idx="41">
                  <c:v>5.9624999999999999E-4</c:v>
                </c:pt>
                <c:pt idx="42">
                  <c:v>5.9624999999999999E-4</c:v>
                </c:pt>
                <c:pt idx="43">
                  <c:v>5.9624999999999999E-4</c:v>
                </c:pt>
                <c:pt idx="44">
                  <c:v>5.9624999999999999E-4</c:v>
                </c:pt>
                <c:pt idx="45">
                  <c:v>5.9624999999999999E-4</c:v>
                </c:pt>
                <c:pt idx="46">
                  <c:v>5.9624999999999999E-4</c:v>
                </c:pt>
                <c:pt idx="47">
                  <c:v>5.9624999999999999E-4</c:v>
                </c:pt>
                <c:pt idx="48">
                  <c:v>5.9624999999999999E-4</c:v>
                </c:pt>
                <c:pt idx="49">
                  <c:v>5.9624999999999999E-4</c:v>
                </c:pt>
                <c:pt idx="50">
                  <c:v>5.9624999999999999E-4</c:v>
                </c:pt>
                <c:pt idx="51">
                  <c:v>5.9624999999999999E-4</c:v>
                </c:pt>
                <c:pt idx="52">
                  <c:v>5.9624999999999999E-4</c:v>
                </c:pt>
                <c:pt idx="53">
                  <c:v>5.9633199999999998E-4</c:v>
                </c:pt>
                <c:pt idx="54">
                  <c:v>5.9633199999999998E-4</c:v>
                </c:pt>
                <c:pt idx="55">
                  <c:v>5.9633199999999998E-4</c:v>
                </c:pt>
                <c:pt idx="56">
                  <c:v>5.9633199999999998E-4</c:v>
                </c:pt>
                <c:pt idx="57">
                  <c:v>5.9633199999999998E-4</c:v>
                </c:pt>
                <c:pt idx="58">
                  <c:v>5.9633199999999998E-4</c:v>
                </c:pt>
                <c:pt idx="59">
                  <c:v>5.9633199999999998E-4</c:v>
                </c:pt>
                <c:pt idx="60">
                  <c:v>5.9633199999999998E-4</c:v>
                </c:pt>
                <c:pt idx="61">
                  <c:v>5.9633199999999998E-4</c:v>
                </c:pt>
                <c:pt idx="62">
                  <c:v>5.9633199999999998E-4</c:v>
                </c:pt>
                <c:pt idx="63">
                  <c:v>5.9624999999999999E-4</c:v>
                </c:pt>
                <c:pt idx="64">
                  <c:v>6.0528600000000002E-4</c:v>
                </c:pt>
                <c:pt idx="65">
                  <c:v>6.0858699999999995E-4</c:v>
                </c:pt>
                <c:pt idx="66">
                  <c:v>5.9696100000000002E-4</c:v>
                </c:pt>
                <c:pt idx="67">
                  <c:v>6.0563800000000003E-4</c:v>
                </c:pt>
                <c:pt idx="68">
                  <c:v>5.9624899999999998E-4</c:v>
                </c:pt>
                <c:pt idx="69">
                  <c:v>6.06373E-4</c:v>
                </c:pt>
                <c:pt idx="70">
                  <c:v>6.0563800000000003E-4</c:v>
                </c:pt>
                <c:pt idx="71">
                  <c:v>5.9624999999999999E-4</c:v>
                </c:pt>
                <c:pt idx="72">
                  <c:v>5.9836199999999996E-4</c:v>
                </c:pt>
                <c:pt idx="73">
                  <c:v>6.0269399999999997E-4</c:v>
                </c:pt>
                <c:pt idx="74">
                  <c:v>5.9908900000000002E-4</c:v>
                </c:pt>
                <c:pt idx="75">
                  <c:v>6.0923300000000004E-4</c:v>
                </c:pt>
                <c:pt idx="76">
                  <c:v>6.0923300000000004E-4</c:v>
                </c:pt>
                <c:pt idx="77">
                  <c:v>6.0923300000000004E-4</c:v>
                </c:pt>
                <c:pt idx="78">
                  <c:v>6.0923300000000004E-4</c:v>
                </c:pt>
                <c:pt idx="79">
                  <c:v>6.0923300000000004E-4</c:v>
                </c:pt>
                <c:pt idx="80">
                  <c:v>6.0923300000000004E-4</c:v>
                </c:pt>
                <c:pt idx="81">
                  <c:v>6.0923300000000004E-4</c:v>
                </c:pt>
                <c:pt idx="82">
                  <c:v>6.0923300000000004E-4</c:v>
                </c:pt>
                <c:pt idx="83">
                  <c:v>6.0923300000000004E-4</c:v>
                </c:pt>
                <c:pt idx="84">
                  <c:v>6.0923300000000004E-4</c:v>
                </c:pt>
                <c:pt idx="85">
                  <c:v>6.0923300000000004E-4</c:v>
                </c:pt>
                <c:pt idx="86">
                  <c:v>6.0923300000000004E-4</c:v>
                </c:pt>
                <c:pt idx="87">
                  <c:v>6.0923300000000004E-4</c:v>
                </c:pt>
                <c:pt idx="88">
                  <c:v>6.0923300000000004E-4</c:v>
                </c:pt>
                <c:pt idx="89">
                  <c:v>6.0923300000000004E-4</c:v>
                </c:pt>
                <c:pt idx="90">
                  <c:v>6.0923300000000004E-4</c:v>
                </c:pt>
                <c:pt idx="91">
                  <c:v>6.0923300000000004E-4</c:v>
                </c:pt>
                <c:pt idx="92">
                  <c:v>6.0923300000000004E-4</c:v>
                </c:pt>
                <c:pt idx="93">
                  <c:v>6.0923300000000004E-4</c:v>
                </c:pt>
                <c:pt idx="94">
                  <c:v>6.0923300000000004E-4</c:v>
                </c:pt>
                <c:pt idx="95">
                  <c:v>6.0923300000000004E-4</c:v>
                </c:pt>
                <c:pt idx="96">
                  <c:v>6.0923300000000004E-4</c:v>
                </c:pt>
                <c:pt idx="97">
                  <c:v>6.0923300000000004E-4</c:v>
                </c:pt>
                <c:pt idx="98">
                  <c:v>6.0923300000000004E-4</c:v>
                </c:pt>
                <c:pt idx="99">
                  <c:v>6.0923300000000004E-4</c:v>
                </c:pt>
                <c:pt idx="100">
                  <c:v>6.0923300000000004E-4</c:v>
                </c:pt>
                <c:pt idx="101">
                  <c:v>6.0923300000000004E-4</c:v>
                </c:pt>
                <c:pt idx="102">
                  <c:v>6.0923300000000004E-4</c:v>
                </c:pt>
                <c:pt idx="103">
                  <c:v>6.0923300000000004E-4</c:v>
                </c:pt>
                <c:pt idx="104">
                  <c:v>6.0923300000000004E-4</c:v>
                </c:pt>
                <c:pt idx="105">
                  <c:v>6.0923300000000004E-4</c:v>
                </c:pt>
                <c:pt idx="106">
                  <c:v>6.0923300000000004E-4</c:v>
                </c:pt>
                <c:pt idx="107">
                  <c:v>6.0923300000000004E-4</c:v>
                </c:pt>
                <c:pt idx="108">
                  <c:v>6.0923300000000004E-4</c:v>
                </c:pt>
                <c:pt idx="109">
                  <c:v>6.0923300000000004E-4</c:v>
                </c:pt>
                <c:pt idx="110">
                  <c:v>6.0923300000000004E-4</c:v>
                </c:pt>
                <c:pt idx="111">
                  <c:v>6.0923300000000004E-4</c:v>
                </c:pt>
                <c:pt idx="112">
                  <c:v>6.0923300000000004E-4</c:v>
                </c:pt>
                <c:pt idx="113">
                  <c:v>6.0923300000000004E-4</c:v>
                </c:pt>
                <c:pt idx="114">
                  <c:v>6.0923300000000004E-4</c:v>
                </c:pt>
                <c:pt idx="115">
                  <c:v>6.0923300000000004E-4</c:v>
                </c:pt>
                <c:pt idx="116">
                  <c:v>6.0923300000000004E-4</c:v>
                </c:pt>
                <c:pt idx="117">
                  <c:v>6.0923300000000004E-4</c:v>
                </c:pt>
                <c:pt idx="118">
                  <c:v>6.0923300000000004E-4</c:v>
                </c:pt>
                <c:pt idx="119">
                  <c:v>6.0923300000000004E-4</c:v>
                </c:pt>
                <c:pt idx="120">
                  <c:v>6.0923300000000004E-4</c:v>
                </c:pt>
                <c:pt idx="121">
                  <c:v>6.0923300000000004E-4</c:v>
                </c:pt>
                <c:pt idx="122">
                  <c:v>6.0923300000000004E-4</c:v>
                </c:pt>
                <c:pt idx="123">
                  <c:v>6.0923300000000004E-4</c:v>
                </c:pt>
                <c:pt idx="124">
                  <c:v>6.0923300000000004E-4</c:v>
                </c:pt>
                <c:pt idx="125">
                  <c:v>6.0923300000000004E-4</c:v>
                </c:pt>
                <c:pt idx="126">
                  <c:v>6.0923300000000004E-4</c:v>
                </c:pt>
                <c:pt idx="127">
                  <c:v>6.0923300000000004E-4</c:v>
                </c:pt>
                <c:pt idx="128">
                  <c:v>6.0923300000000004E-4</c:v>
                </c:pt>
                <c:pt idx="129">
                  <c:v>6.0923300000000004E-4</c:v>
                </c:pt>
                <c:pt idx="130">
                  <c:v>6.0923300000000004E-4</c:v>
                </c:pt>
                <c:pt idx="131">
                  <c:v>6.0923300000000004E-4</c:v>
                </c:pt>
                <c:pt idx="132">
                  <c:v>6.0923300000000004E-4</c:v>
                </c:pt>
                <c:pt idx="133">
                  <c:v>6.0923300000000004E-4</c:v>
                </c:pt>
                <c:pt idx="134">
                  <c:v>6.0923300000000004E-4</c:v>
                </c:pt>
                <c:pt idx="135">
                  <c:v>6.0923300000000004E-4</c:v>
                </c:pt>
                <c:pt idx="136">
                  <c:v>6.0923300000000004E-4</c:v>
                </c:pt>
                <c:pt idx="137">
                  <c:v>6.0923300000000004E-4</c:v>
                </c:pt>
                <c:pt idx="138">
                  <c:v>6.0923300000000004E-4</c:v>
                </c:pt>
                <c:pt idx="139">
                  <c:v>6.0923300000000004E-4</c:v>
                </c:pt>
                <c:pt idx="140">
                  <c:v>6.0923300000000004E-4</c:v>
                </c:pt>
                <c:pt idx="141">
                  <c:v>6.0923300000000004E-4</c:v>
                </c:pt>
                <c:pt idx="142">
                  <c:v>6.0923300000000004E-4</c:v>
                </c:pt>
                <c:pt idx="143">
                  <c:v>6.0923300000000004E-4</c:v>
                </c:pt>
                <c:pt idx="144">
                  <c:v>6.0923300000000004E-4</c:v>
                </c:pt>
                <c:pt idx="145">
                  <c:v>6.0923300000000004E-4</c:v>
                </c:pt>
                <c:pt idx="146">
                  <c:v>6.0923300000000004E-4</c:v>
                </c:pt>
                <c:pt idx="147">
                  <c:v>6.0923300000000004E-4</c:v>
                </c:pt>
                <c:pt idx="148">
                  <c:v>6.0923300000000004E-4</c:v>
                </c:pt>
                <c:pt idx="149">
                  <c:v>6.0923300000000004E-4</c:v>
                </c:pt>
                <c:pt idx="150">
                  <c:v>6.0923300000000004E-4</c:v>
                </c:pt>
                <c:pt idx="151">
                  <c:v>6.0923300000000004E-4</c:v>
                </c:pt>
                <c:pt idx="152">
                  <c:v>6.0923300000000004E-4</c:v>
                </c:pt>
                <c:pt idx="153">
                  <c:v>6.0923300000000004E-4</c:v>
                </c:pt>
                <c:pt idx="154">
                  <c:v>6.0923300000000004E-4</c:v>
                </c:pt>
                <c:pt idx="155">
                  <c:v>6.0923300000000004E-4</c:v>
                </c:pt>
                <c:pt idx="156">
                  <c:v>6.0923300000000004E-4</c:v>
                </c:pt>
                <c:pt idx="157">
                  <c:v>6.0923300000000004E-4</c:v>
                </c:pt>
                <c:pt idx="158">
                  <c:v>6.0846200000000004E-4</c:v>
                </c:pt>
                <c:pt idx="159">
                  <c:v>6.0846200000000004E-4</c:v>
                </c:pt>
                <c:pt idx="160">
                  <c:v>6.0846200000000004E-4</c:v>
                </c:pt>
                <c:pt idx="161">
                  <c:v>6.0846200000000004E-4</c:v>
                </c:pt>
                <c:pt idx="162">
                  <c:v>6.0846200000000004E-4</c:v>
                </c:pt>
                <c:pt idx="163">
                  <c:v>6.0846200000000004E-4</c:v>
                </c:pt>
                <c:pt idx="164">
                  <c:v>6.0846200000000004E-4</c:v>
                </c:pt>
                <c:pt idx="165">
                  <c:v>6.0846200000000004E-4</c:v>
                </c:pt>
                <c:pt idx="166">
                  <c:v>6.0846200000000004E-4</c:v>
                </c:pt>
                <c:pt idx="167">
                  <c:v>6.0846200000000004E-4</c:v>
                </c:pt>
                <c:pt idx="168">
                  <c:v>6.0846200000000004E-4</c:v>
                </c:pt>
                <c:pt idx="169">
                  <c:v>6.0846200000000004E-4</c:v>
                </c:pt>
                <c:pt idx="170">
                  <c:v>6.0846200000000004E-4</c:v>
                </c:pt>
                <c:pt idx="171">
                  <c:v>6.0846200000000004E-4</c:v>
                </c:pt>
                <c:pt idx="172">
                  <c:v>6.0846200000000004E-4</c:v>
                </c:pt>
                <c:pt idx="173">
                  <c:v>6.0846200000000004E-4</c:v>
                </c:pt>
                <c:pt idx="174">
                  <c:v>6.0846200000000004E-4</c:v>
                </c:pt>
                <c:pt idx="175">
                  <c:v>6.0846200000000004E-4</c:v>
                </c:pt>
                <c:pt idx="176">
                  <c:v>6.0846200000000004E-4</c:v>
                </c:pt>
                <c:pt idx="177">
                  <c:v>6.0846200000000004E-4</c:v>
                </c:pt>
                <c:pt idx="178">
                  <c:v>6.0846200000000004E-4</c:v>
                </c:pt>
                <c:pt idx="179">
                  <c:v>6.0846200000000004E-4</c:v>
                </c:pt>
                <c:pt idx="180">
                  <c:v>6.0846200000000004E-4</c:v>
                </c:pt>
                <c:pt idx="181">
                  <c:v>6.0846200000000004E-4</c:v>
                </c:pt>
                <c:pt idx="182">
                  <c:v>6.0846200000000004E-4</c:v>
                </c:pt>
                <c:pt idx="183">
                  <c:v>6.0846200000000004E-4</c:v>
                </c:pt>
                <c:pt idx="184">
                  <c:v>6.0846200000000004E-4</c:v>
                </c:pt>
                <c:pt idx="185">
                  <c:v>6.0846200000000004E-4</c:v>
                </c:pt>
                <c:pt idx="186">
                  <c:v>6.0846200000000004E-4</c:v>
                </c:pt>
                <c:pt idx="187">
                  <c:v>6.0846200000000004E-4</c:v>
                </c:pt>
                <c:pt idx="188">
                  <c:v>6.0846200000000004E-4</c:v>
                </c:pt>
                <c:pt idx="189">
                  <c:v>6.0846200000000004E-4</c:v>
                </c:pt>
                <c:pt idx="190">
                  <c:v>6.0846200000000004E-4</c:v>
                </c:pt>
                <c:pt idx="191">
                  <c:v>6.0846200000000004E-4</c:v>
                </c:pt>
                <c:pt idx="192">
                  <c:v>6.0846200000000004E-4</c:v>
                </c:pt>
                <c:pt idx="193">
                  <c:v>6.0846200000000004E-4</c:v>
                </c:pt>
                <c:pt idx="194">
                  <c:v>6.0846200000000004E-4</c:v>
                </c:pt>
                <c:pt idx="195">
                  <c:v>6.0846200000000004E-4</c:v>
                </c:pt>
                <c:pt idx="196">
                  <c:v>6.0846200000000004E-4</c:v>
                </c:pt>
                <c:pt idx="197">
                  <c:v>6.0846200000000004E-4</c:v>
                </c:pt>
                <c:pt idx="198">
                  <c:v>6.0846200000000004E-4</c:v>
                </c:pt>
                <c:pt idx="199">
                  <c:v>6.0846200000000004E-4</c:v>
                </c:pt>
                <c:pt idx="200">
                  <c:v>6.0846200000000004E-4</c:v>
                </c:pt>
                <c:pt idx="201">
                  <c:v>6.0846200000000004E-4</c:v>
                </c:pt>
                <c:pt idx="202">
                  <c:v>6.0846200000000004E-4</c:v>
                </c:pt>
                <c:pt idx="203">
                  <c:v>6.0846200000000004E-4</c:v>
                </c:pt>
                <c:pt idx="204">
                  <c:v>6.0846200000000004E-4</c:v>
                </c:pt>
                <c:pt idx="205">
                  <c:v>6.1143199999999997E-4</c:v>
                </c:pt>
                <c:pt idx="206">
                  <c:v>6.08459E-4</c:v>
                </c:pt>
                <c:pt idx="207">
                  <c:v>6.2130200000000001E-4</c:v>
                </c:pt>
                <c:pt idx="208">
                  <c:v>6.0188600000000004E-4</c:v>
                </c:pt>
                <c:pt idx="209">
                  <c:v>5.9684600000000005E-4</c:v>
                </c:pt>
                <c:pt idx="210">
                  <c:v>6.0845400000000003E-4</c:v>
                </c:pt>
                <c:pt idx="211">
                  <c:v>6.1749099999999996E-4</c:v>
                </c:pt>
                <c:pt idx="212">
                  <c:v>5.8846600000000005E-4</c:v>
                </c:pt>
                <c:pt idx="213">
                  <c:v>6.0845099999999998E-4</c:v>
                </c:pt>
                <c:pt idx="214">
                  <c:v>6.0845300000000001E-4</c:v>
                </c:pt>
                <c:pt idx="215">
                  <c:v>6.16736E-4</c:v>
                </c:pt>
                <c:pt idx="216">
                  <c:v>6.0833199999999995E-4</c:v>
                </c:pt>
                <c:pt idx="217">
                  <c:v>6.0833199999999995E-4</c:v>
                </c:pt>
                <c:pt idx="218">
                  <c:v>6.0833199999999995E-4</c:v>
                </c:pt>
                <c:pt idx="219">
                  <c:v>6.0833199999999995E-4</c:v>
                </c:pt>
                <c:pt idx="220">
                  <c:v>6.0833199999999995E-4</c:v>
                </c:pt>
                <c:pt idx="221">
                  <c:v>6.0833199999999995E-4</c:v>
                </c:pt>
                <c:pt idx="222">
                  <c:v>6.0833199999999995E-4</c:v>
                </c:pt>
                <c:pt idx="223">
                  <c:v>6.0833199999999995E-4</c:v>
                </c:pt>
                <c:pt idx="224">
                  <c:v>6.0833199999999995E-4</c:v>
                </c:pt>
                <c:pt idx="225">
                  <c:v>6.0833199999999995E-4</c:v>
                </c:pt>
                <c:pt idx="226">
                  <c:v>6.0833199999999995E-4</c:v>
                </c:pt>
                <c:pt idx="227">
                  <c:v>6.0833199999999995E-4</c:v>
                </c:pt>
                <c:pt idx="228">
                  <c:v>6.0833199999999995E-4</c:v>
                </c:pt>
                <c:pt idx="229">
                  <c:v>6.0833199999999995E-4</c:v>
                </c:pt>
                <c:pt idx="230">
                  <c:v>6.0833199999999995E-4</c:v>
                </c:pt>
                <c:pt idx="231">
                  <c:v>6.0833199999999995E-4</c:v>
                </c:pt>
                <c:pt idx="232">
                  <c:v>6.0833199999999995E-4</c:v>
                </c:pt>
                <c:pt idx="233">
                  <c:v>6.0833199999999995E-4</c:v>
                </c:pt>
                <c:pt idx="234">
                  <c:v>6.0833199999999995E-4</c:v>
                </c:pt>
                <c:pt idx="235">
                  <c:v>6.0833199999999995E-4</c:v>
                </c:pt>
                <c:pt idx="236">
                  <c:v>6.0833199999999995E-4</c:v>
                </c:pt>
                <c:pt idx="237">
                  <c:v>6.0833199999999995E-4</c:v>
                </c:pt>
                <c:pt idx="238">
                  <c:v>6.0833199999999995E-4</c:v>
                </c:pt>
                <c:pt idx="239">
                  <c:v>6.0833199999999995E-4</c:v>
                </c:pt>
                <c:pt idx="240">
                  <c:v>6.0282000000000001E-4</c:v>
                </c:pt>
                <c:pt idx="241">
                  <c:v>5.8589999999999998E-4</c:v>
                </c:pt>
                <c:pt idx="242">
                  <c:v>5.7980800000000002E-4</c:v>
                </c:pt>
                <c:pt idx="243">
                  <c:v>5.8727499999999995E-4</c:v>
                </c:pt>
                <c:pt idx="244">
                  <c:v>6.08583E-4</c:v>
                </c:pt>
                <c:pt idx="245">
                  <c:v>6.0322800000000003E-4</c:v>
                </c:pt>
                <c:pt idx="246">
                  <c:v>5.9245900000000004E-4</c:v>
                </c:pt>
                <c:pt idx="247">
                  <c:v>6.0873999999999998E-4</c:v>
                </c:pt>
                <c:pt idx="248">
                  <c:v>5.9487600000000004E-4</c:v>
                </c:pt>
                <c:pt idx="249">
                  <c:v>5.7316799999999998E-4</c:v>
                </c:pt>
                <c:pt idx="250">
                  <c:v>5.7455600000000005E-4</c:v>
                </c:pt>
                <c:pt idx="251">
                  <c:v>5.7455600000000005E-4</c:v>
                </c:pt>
                <c:pt idx="252">
                  <c:v>5.7922699999999998E-4</c:v>
                </c:pt>
                <c:pt idx="253">
                  <c:v>5.7458499999999996E-4</c:v>
                </c:pt>
                <c:pt idx="254">
                  <c:v>5.8530500000000005E-4</c:v>
                </c:pt>
                <c:pt idx="255">
                  <c:v>5.74539E-4</c:v>
                </c:pt>
                <c:pt idx="256">
                  <c:v>5.7724299999999996E-4</c:v>
                </c:pt>
                <c:pt idx="257">
                  <c:v>5.6810699999999999E-4</c:v>
                </c:pt>
                <c:pt idx="258">
                  <c:v>5.6806800000000002E-4</c:v>
                </c:pt>
                <c:pt idx="259">
                  <c:v>5.7457500000000002E-4</c:v>
                </c:pt>
                <c:pt idx="260">
                  <c:v>5.8803900000000005E-4</c:v>
                </c:pt>
                <c:pt idx="261">
                  <c:v>5.7457500000000002E-4</c:v>
                </c:pt>
                <c:pt idx="262">
                  <c:v>5.8599900000000003E-4</c:v>
                </c:pt>
                <c:pt idx="263">
                  <c:v>5.8599900000000003E-4</c:v>
                </c:pt>
                <c:pt idx="264">
                  <c:v>5.8599900000000003E-4</c:v>
                </c:pt>
                <c:pt idx="265">
                  <c:v>5.8599900000000003E-4</c:v>
                </c:pt>
                <c:pt idx="266">
                  <c:v>5.8599900000000003E-4</c:v>
                </c:pt>
                <c:pt idx="267">
                  <c:v>5.8599900000000003E-4</c:v>
                </c:pt>
                <c:pt idx="268">
                  <c:v>5.8599900000000003E-4</c:v>
                </c:pt>
                <c:pt idx="269">
                  <c:v>5.8599900000000003E-4</c:v>
                </c:pt>
                <c:pt idx="270">
                  <c:v>5.8599900000000003E-4</c:v>
                </c:pt>
                <c:pt idx="271">
                  <c:v>5.8599900000000003E-4</c:v>
                </c:pt>
                <c:pt idx="272">
                  <c:v>5.8599900000000003E-4</c:v>
                </c:pt>
                <c:pt idx="273">
                  <c:v>5.9154699999999999E-4</c:v>
                </c:pt>
                <c:pt idx="274">
                  <c:v>5.9154699999999999E-4</c:v>
                </c:pt>
                <c:pt idx="275">
                  <c:v>5.8667300000000001E-4</c:v>
                </c:pt>
                <c:pt idx="276">
                  <c:v>5.9154699999999999E-4</c:v>
                </c:pt>
                <c:pt idx="277">
                  <c:v>5.8667300000000001E-4</c:v>
                </c:pt>
                <c:pt idx="278">
                  <c:v>5.9154699999999999E-4</c:v>
                </c:pt>
                <c:pt idx="279">
                  <c:v>5.8667300000000001E-4</c:v>
                </c:pt>
                <c:pt idx="280">
                  <c:v>5.9154699999999999E-4</c:v>
                </c:pt>
                <c:pt idx="281">
                  <c:v>5.8667300000000001E-4</c:v>
                </c:pt>
                <c:pt idx="282">
                  <c:v>5.9154699999999999E-4</c:v>
                </c:pt>
                <c:pt idx="283">
                  <c:v>5.8667300000000001E-4</c:v>
                </c:pt>
                <c:pt idx="284">
                  <c:v>5.9154699999999999E-4</c:v>
                </c:pt>
                <c:pt idx="285">
                  <c:v>5.9154699999999999E-4</c:v>
                </c:pt>
                <c:pt idx="286">
                  <c:v>5.9154699999999999E-4</c:v>
                </c:pt>
                <c:pt idx="287">
                  <c:v>5.9155600000000003E-4</c:v>
                </c:pt>
                <c:pt idx="288">
                  <c:v>5.9155600000000003E-4</c:v>
                </c:pt>
                <c:pt idx="289">
                  <c:v>5.9155600000000003E-4</c:v>
                </c:pt>
                <c:pt idx="290">
                  <c:v>5.9155600000000003E-4</c:v>
                </c:pt>
                <c:pt idx="291">
                  <c:v>5.9155600000000003E-4</c:v>
                </c:pt>
                <c:pt idx="292">
                  <c:v>5.9155600000000003E-4</c:v>
                </c:pt>
                <c:pt idx="293">
                  <c:v>5.9155600000000003E-4</c:v>
                </c:pt>
                <c:pt idx="294">
                  <c:v>5.9155600000000003E-4</c:v>
                </c:pt>
                <c:pt idx="295">
                  <c:v>5.9155600000000003E-4</c:v>
                </c:pt>
                <c:pt idx="296">
                  <c:v>5.9155600000000003E-4</c:v>
                </c:pt>
                <c:pt idx="297">
                  <c:v>5.9155600000000003E-4</c:v>
                </c:pt>
                <c:pt idx="298">
                  <c:v>5.8947399999999999E-4</c:v>
                </c:pt>
                <c:pt idx="299">
                  <c:v>5.8670200000000004E-4</c:v>
                </c:pt>
                <c:pt idx="300">
                  <c:v>5.9075999999999996E-4</c:v>
                </c:pt>
                <c:pt idx="301">
                  <c:v>6.0008200000000005E-4</c:v>
                </c:pt>
                <c:pt idx="302">
                  <c:v>5.8262500000000003E-4</c:v>
                </c:pt>
                <c:pt idx="303">
                  <c:v>5.84076E-4</c:v>
                </c:pt>
                <c:pt idx="304">
                  <c:v>5.7334900000000002E-4</c:v>
                </c:pt>
                <c:pt idx="305">
                  <c:v>5.9159000000000002E-4</c:v>
                </c:pt>
                <c:pt idx="306">
                  <c:v>5.9152399999999996E-4</c:v>
                </c:pt>
                <c:pt idx="307">
                  <c:v>6.1403100000000002E-4</c:v>
                </c:pt>
                <c:pt idx="308">
                  <c:v>5.8635899999999995E-4</c:v>
                </c:pt>
                <c:pt idx="309">
                  <c:v>5.9151199999999998E-4</c:v>
                </c:pt>
                <c:pt idx="310">
                  <c:v>5.9151199999999998E-4</c:v>
                </c:pt>
                <c:pt idx="311">
                  <c:v>5.9151199999999998E-4</c:v>
                </c:pt>
                <c:pt idx="312">
                  <c:v>5.9151199999999998E-4</c:v>
                </c:pt>
                <c:pt idx="313">
                  <c:v>5.9151199999999998E-4</c:v>
                </c:pt>
                <c:pt idx="314">
                  <c:v>5.9151199999999998E-4</c:v>
                </c:pt>
                <c:pt idx="315">
                  <c:v>5.9151199999999998E-4</c:v>
                </c:pt>
                <c:pt idx="316">
                  <c:v>5.9151199999999998E-4</c:v>
                </c:pt>
                <c:pt idx="317">
                  <c:v>5.9151199999999998E-4</c:v>
                </c:pt>
                <c:pt idx="318">
                  <c:v>5.9151199999999998E-4</c:v>
                </c:pt>
                <c:pt idx="319">
                  <c:v>5.9151199999999998E-4</c:v>
                </c:pt>
                <c:pt idx="320">
                  <c:v>5.9151199999999998E-4</c:v>
                </c:pt>
                <c:pt idx="321">
                  <c:v>5.9151199999999998E-4</c:v>
                </c:pt>
                <c:pt idx="322">
                  <c:v>5.9151199999999998E-4</c:v>
                </c:pt>
                <c:pt idx="323">
                  <c:v>5.8699299999999995E-4</c:v>
                </c:pt>
                <c:pt idx="324">
                  <c:v>5.9151199999999998E-4</c:v>
                </c:pt>
                <c:pt idx="325">
                  <c:v>5.8699299999999995E-4</c:v>
                </c:pt>
                <c:pt idx="326">
                  <c:v>5.9151199999999998E-4</c:v>
                </c:pt>
                <c:pt idx="327">
                  <c:v>5.8699299999999995E-4</c:v>
                </c:pt>
                <c:pt idx="328">
                  <c:v>5.9151199999999998E-4</c:v>
                </c:pt>
                <c:pt idx="329">
                  <c:v>5.8699299999999995E-4</c:v>
                </c:pt>
                <c:pt idx="330">
                  <c:v>5.9151199999999998E-4</c:v>
                </c:pt>
                <c:pt idx="331">
                  <c:v>5.8699299999999995E-4</c:v>
                </c:pt>
                <c:pt idx="332">
                  <c:v>5.9151199999999998E-4</c:v>
                </c:pt>
                <c:pt idx="333">
                  <c:v>5.9151199999999998E-4</c:v>
                </c:pt>
                <c:pt idx="334">
                  <c:v>5.8699299999999995E-4</c:v>
                </c:pt>
                <c:pt idx="335">
                  <c:v>5.8699299999999995E-4</c:v>
                </c:pt>
                <c:pt idx="336">
                  <c:v>5.8699299999999995E-4</c:v>
                </c:pt>
                <c:pt idx="337">
                  <c:v>5.8699299999999995E-4</c:v>
                </c:pt>
                <c:pt idx="338">
                  <c:v>5.8699299999999995E-4</c:v>
                </c:pt>
                <c:pt idx="339">
                  <c:v>5.8699299999999995E-4</c:v>
                </c:pt>
                <c:pt idx="340">
                  <c:v>5.8699299999999995E-4</c:v>
                </c:pt>
                <c:pt idx="341">
                  <c:v>5.8699299999999995E-4</c:v>
                </c:pt>
                <c:pt idx="342">
                  <c:v>5.8699299999999995E-4</c:v>
                </c:pt>
                <c:pt idx="343">
                  <c:v>5.8699299999999995E-4</c:v>
                </c:pt>
                <c:pt idx="344">
                  <c:v>6.0402899999999996E-4</c:v>
                </c:pt>
                <c:pt idx="345">
                  <c:v>6.0300100000000004E-4</c:v>
                </c:pt>
                <c:pt idx="346">
                  <c:v>6.0466299999999997E-4</c:v>
                </c:pt>
                <c:pt idx="347">
                  <c:v>6.0402899999999996E-4</c:v>
                </c:pt>
                <c:pt idx="348">
                  <c:v>6.0300100000000004E-4</c:v>
                </c:pt>
                <c:pt idx="349">
                  <c:v>6.0466299999999997E-4</c:v>
                </c:pt>
                <c:pt idx="350">
                  <c:v>6.0402899999999996E-4</c:v>
                </c:pt>
                <c:pt idx="351">
                  <c:v>6.0300100000000004E-4</c:v>
                </c:pt>
                <c:pt idx="352">
                  <c:v>6.0466299999999997E-4</c:v>
                </c:pt>
                <c:pt idx="353">
                  <c:v>6.0402899999999996E-4</c:v>
                </c:pt>
                <c:pt idx="354">
                  <c:v>6.0300100000000004E-4</c:v>
                </c:pt>
                <c:pt idx="355">
                  <c:v>6.0466299999999997E-4</c:v>
                </c:pt>
                <c:pt idx="356">
                  <c:v>6.0402899999999996E-4</c:v>
                </c:pt>
                <c:pt idx="357">
                  <c:v>6.0402899999999996E-4</c:v>
                </c:pt>
                <c:pt idx="358">
                  <c:v>6.0402899999999996E-4</c:v>
                </c:pt>
                <c:pt idx="359">
                  <c:v>6.0402899999999996E-4</c:v>
                </c:pt>
                <c:pt idx="360">
                  <c:v>6.0402899999999996E-4</c:v>
                </c:pt>
                <c:pt idx="361">
                  <c:v>6.0402899999999996E-4</c:v>
                </c:pt>
                <c:pt idx="362">
                  <c:v>6.0402899999999996E-4</c:v>
                </c:pt>
                <c:pt idx="363">
                  <c:v>6.0402899999999996E-4</c:v>
                </c:pt>
                <c:pt idx="364">
                  <c:v>6.0402899999999996E-4</c:v>
                </c:pt>
                <c:pt idx="365">
                  <c:v>6.0402899999999996E-4</c:v>
                </c:pt>
                <c:pt idx="366">
                  <c:v>6.0402899999999996E-4</c:v>
                </c:pt>
                <c:pt idx="367">
                  <c:v>6.0402899999999996E-4</c:v>
                </c:pt>
                <c:pt idx="368">
                  <c:v>6.0402899999999996E-4</c:v>
                </c:pt>
                <c:pt idx="369">
                  <c:v>6.0402899999999996E-4</c:v>
                </c:pt>
                <c:pt idx="370">
                  <c:v>6.0402899999999996E-4</c:v>
                </c:pt>
                <c:pt idx="371">
                  <c:v>6.0402899999999996E-4</c:v>
                </c:pt>
                <c:pt idx="372">
                  <c:v>6.0402899999999996E-4</c:v>
                </c:pt>
                <c:pt idx="373">
                  <c:v>6.0402899999999996E-4</c:v>
                </c:pt>
                <c:pt idx="374">
                  <c:v>6.0402899999999996E-4</c:v>
                </c:pt>
                <c:pt idx="375">
                  <c:v>6.0402899999999996E-4</c:v>
                </c:pt>
                <c:pt idx="376">
                  <c:v>6.0402899999999996E-4</c:v>
                </c:pt>
                <c:pt idx="377">
                  <c:v>6.0402899999999996E-4</c:v>
                </c:pt>
                <c:pt idx="378">
                  <c:v>6.0402899999999996E-4</c:v>
                </c:pt>
                <c:pt idx="379">
                  <c:v>6.0402899999999996E-4</c:v>
                </c:pt>
                <c:pt idx="380">
                  <c:v>6.0402899999999996E-4</c:v>
                </c:pt>
                <c:pt idx="381">
                  <c:v>6.0402899999999996E-4</c:v>
                </c:pt>
                <c:pt idx="382">
                  <c:v>6.0402899999999996E-4</c:v>
                </c:pt>
                <c:pt idx="383">
                  <c:v>6.0402899999999996E-4</c:v>
                </c:pt>
                <c:pt idx="384">
                  <c:v>6.0402899999999996E-4</c:v>
                </c:pt>
                <c:pt idx="385">
                  <c:v>6.0402899999999996E-4</c:v>
                </c:pt>
                <c:pt idx="386">
                  <c:v>6.0402899999999996E-4</c:v>
                </c:pt>
                <c:pt idx="387">
                  <c:v>6.0402899999999996E-4</c:v>
                </c:pt>
                <c:pt idx="388">
                  <c:v>6.0402899999999996E-4</c:v>
                </c:pt>
                <c:pt idx="389">
                  <c:v>6.0402899999999996E-4</c:v>
                </c:pt>
                <c:pt idx="390">
                  <c:v>6.0402899999999996E-4</c:v>
                </c:pt>
                <c:pt idx="391">
                  <c:v>6.0402899999999996E-4</c:v>
                </c:pt>
                <c:pt idx="392">
                  <c:v>6.0402899999999996E-4</c:v>
                </c:pt>
                <c:pt idx="393">
                  <c:v>6.0402899999999996E-4</c:v>
                </c:pt>
                <c:pt idx="394">
                  <c:v>6.0402899999999996E-4</c:v>
                </c:pt>
                <c:pt idx="395">
                  <c:v>6.0402899999999996E-4</c:v>
                </c:pt>
                <c:pt idx="396">
                  <c:v>6.0402899999999996E-4</c:v>
                </c:pt>
                <c:pt idx="397">
                  <c:v>6.0402899999999996E-4</c:v>
                </c:pt>
                <c:pt idx="398">
                  <c:v>6.0402899999999996E-4</c:v>
                </c:pt>
                <c:pt idx="399">
                  <c:v>6.0402899999999996E-4</c:v>
                </c:pt>
                <c:pt idx="400">
                  <c:v>6.0402899999999996E-4</c:v>
                </c:pt>
                <c:pt idx="401">
                  <c:v>6.0402899999999996E-4</c:v>
                </c:pt>
                <c:pt idx="402">
                  <c:v>6.0402899999999996E-4</c:v>
                </c:pt>
                <c:pt idx="403">
                  <c:v>6.0402899999999996E-4</c:v>
                </c:pt>
                <c:pt idx="404">
                  <c:v>6.0402899999999996E-4</c:v>
                </c:pt>
                <c:pt idx="405">
                  <c:v>6.0402899999999996E-4</c:v>
                </c:pt>
                <c:pt idx="406">
                  <c:v>6.0402899999999996E-4</c:v>
                </c:pt>
                <c:pt idx="407">
                  <c:v>6.0402899999999996E-4</c:v>
                </c:pt>
                <c:pt idx="408">
                  <c:v>6.0402899999999996E-4</c:v>
                </c:pt>
                <c:pt idx="409">
                  <c:v>6.0402899999999996E-4</c:v>
                </c:pt>
                <c:pt idx="410">
                  <c:v>6.0402899999999996E-4</c:v>
                </c:pt>
                <c:pt idx="411">
                  <c:v>6.0402899999999996E-4</c:v>
                </c:pt>
                <c:pt idx="412">
                  <c:v>6.0402899999999996E-4</c:v>
                </c:pt>
                <c:pt idx="413">
                  <c:v>6.0402899999999996E-4</c:v>
                </c:pt>
                <c:pt idx="414">
                  <c:v>6.4368699999999999E-4</c:v>
                </c:pt>
                <c:pt idx="415">
                  <c:v>6.4368699999999999E-4</c:v>
                </c:pt>
                <c:pt idx="416">
                  <c:v>6.4368699999999999E-4</c:v>
                </c:pt>
                <c:pt idx="417">
                  <c:v>6.4368699999999999E-4</c:v>
                </c:pt>
                <c:pt idx="418">
                  <c:v>6.4368699999999999E-4</c:v>
                </c:pt>
                <c:pt idx="419">
                  <c:v>6.4368699999999999E-4</c:v>
                </c:pt>
                <c:pt idx="420">
                  <c:v>6.4368699999999999E-4</c:v>
                </c:pt>
                <c:pt idx="421">
                  <c:v>6.4368699999999999E-4</c:v>
                </c:pt>
                <c:pt idx="422">
                  <c:v>6.4368699999999999E-4</c:v>
                </c:pt>
                <c:pt idx="423">
                  <c:v>6.4368699999999999E-4</c:v>
                </c:pt>
                <c:pt idx="424">
                  <c:v>6.4368699999999999E-4</c:v>
                </c:pt>
                <c:pt idx="425">
                  <c:v>6.4368699999999999E-4</c:v>
                </c:pt>
                <c:pt idx="426">
                  <c:v>6.4368699999999999E-4</c:v>
                </c:pt>
                <c:pt idx="427">
                  <c:v>6.4368699999999999E-4</c:v>
                </c:pt>
                <c:pt idx="428">
                  <c:v>6.40327E-4</c:v>
                </c:pt>
                <c:pt idx="429">
                  <c:v>6.40327E-4</c:v>
                </c:pt>
                <c:pt idx="430">
                  <c:v>6.40327E-4</c:v>
                </c:pt>
                <c:pt idx="431">
                  <c:v>6.40327E-4</c:v>
                </c:pt>
                <c:pt idx="432">
                  <c:v>6.40327E-4</c:v>
                </c:pt>
                <c:pt idx="433">
                  <c:v>6.40327E-4</c:v>
                </c:pt>
                <c:pt idx="434">
                  <c:v>6.40327E-4</c:v>
                </c:pt>
                <c:pt idx="435">
                  <c:v>6.40327E-4</c:v>
                </c:pt>
                <c:pt idx="436">
                  <c:v>6.40327E-4</c:v>
                </c:pt>
                <c:pt idx="437">
                  <c:v>6.40327E-4</c:v>
                </c:pt>
                <c:pt idx="438">
                  <c:v>6.40327E-4</c:v>
                </c:pt>
                <c:pt idx="439">
                  <c:v>6.40327E-4</c:v>
                </c:pt>
                <c:pt idx="440">
                  <c:v>6.40327E-4</c:v>
                </c:pt>
                <c:pt idx="441">
                  <c:v>6.40327E-4</c:v>
                </c:pt>
                <c:pt idx="442">
                  <c:v>6.40327E-4</c:v>
                </c:pt>
                <c:pt idx="443">
                  <c:v>6.40327E-4</c:v>
                </c:pt>
                <c:pt idx="444">
                  <c:v>6.40327E-4</c:v>
                </c:pt>
                <c:pt idx="445">
                  <c:v>6.40327E-4</c:v>
                </c:pt>
                <c:pt idx="446">
                  <c:v>6.40327E-4</c:v>
                </c:pt>
                <c:pt idx="447">
                  <c:v>6.40327E-4</c:v>
                </c:pt>
                <c:pt idx="448">
                  <c:v>6.40327E-4</c:v>
                </c:pt>
                <c:pt idx="449">
                  <c:v>6.40327E-4</c:v>
                </c:pt>
                <c:pt idx="450">
                  <c:v>6.40327E-4</c:v>
                </c:pt>
                <c:pt idx="451">
                  <c:v>6.40327E-4</c:v>
                </c:pt>
                <c:pt idx="452">
                  <c:v>6.40327E-4</c:v>
                </c:pt>
                <c:pt idx="453">
                  <c:v>6.40327E-4</c:v>
                </c:pt>
                <c:pt idx="454">
                  <c:v>6.40327E-4</c:v>
                </c:pt>
                <c:pt idx="455">
                  <c:v>6.40327E-4</c:v>
                </c:pt>
                <c:pt idx="456">
                  <c:v>6.40327E-4</c:v>
                </c:pt>
                <c:pt idx="457">
                  <c:v>6.40327E-4</c:v>
                </c:pt>
                <c:pt idx="458">
                  <c:v>6.40327E-4</c:v>
                </c:pt>
                <c:pt idx="459">
                  <c:v>6.40327E-4</c:v>
                </c:pt>
                <c:pt idx="460">
                  <c:v>6.40327E-4</c:v>
                </c:pt>
                <c:pt idx="461">
                  <c:v>6.40327E-4</c:v>
                </c:pt>
                <c:pt idx="462">
                  <c:v>6.40327E-4</c:v>
                </c:pt>
                <c:pt idx="463">
                  <c:v>6.40327E-4</c:v>
                </c:pt>
                <c:pt idx="464">
                  <c:v>6.40327E-4</c:v>
                </c:pt>
                <c:pt idx="465">
                  <c:v>6.40327E-4</c:v>
                </c:pt>
                <c:pt idx="466">
                  <c:v>6.40327E-4</c:v>
                </c:pt>
                <c:pt idx="467">
                  <c:v>6.40327E-4</c:v>
                </c:pt>
                <c:pt idx="468">
                  <c:v>6.40327E-4</c:v>
                </c:pt>
                <c:pt idx="469">
                  <c:v>6.40327E-4</c:v>
                </c:pt>
                <c:pt idx="470">
                  <c:v>6.40327E-4</c:v>
                </c:pt>
                <c:pt idx="471">
                  <c:v>6.40327E-4</c:v>
                </c:pt>
                <c:pt idx="472">
                  <c:v>6.40327E-4</c:v>
                </c:pt>
                <c:pt idx="473">
                  <c:v>6.40327E-4</c:v>
                </c:pt>
                <c:pt idx="474">
                  <c:v>6.40327E-4</c:v>
                </c:pt>
                <c:pt idx="475">
                  <c:v>6.40327E-4</c:v>
                </c:pt>
                <c:pt idx="476">
                  <c:v>6.40327E-4</c:v>
                </c:pt>
                <c:pt idx="477">
                  <c:v>6.40327E-4</c:v>
                </c:pt>
                <c:pt idx="478">
                  <c:v>6.40327E-4</c:v>
                </c:pt>
                <c:pt idx="479">
                  <c:v>6.40327E-4</c:v>
                </c:pt>
                <c:pt idx="480">
                  <c:v>6.40327E-4</c:v>
                </c:pt>
                <c:pt idx="481">
                  <c:v>6.40327E-4</c:v>
                </c:pt>
                <c:pt idx="482">
                  <c:v>6.40327E-4</c:v>
                </c:pt>
                <c:pt idx="483">
                  <c:v>6.40327E-4</c:v>
                </c:pt>
                <c:pt idx="484">
                  <c:v>6.40327E-4</c:v>
                </c:pt>
                <c:pt idx="485">
                  <c:v>6.40327E-4</c:v>
                </c:pt>
                <c:pt idx="486">
                  <c:v>6.40327E-4</c:v>
                </c:pt>
                <c:pt idx="487">
                  <c:v>6.40327E-4</c:v>
                </c:pt>
                <c:pt idx="488">
                  <c:v>6.40327E-4</c:v>
                </c:pt>
                <c:pt idx="489">
                  <c:v>6.40327E-4</c:v>
                </c:pt>
                <c:pt idx="490">
                  <c:v>6.40327E-4</c:v>
                </c:pt>
                <c:pt idx="491">
                  <c:v>6.40327E-4</c:v>
                </c:pt>
                <c:pt idx="492">
                  <c:v>6.40327E-4</c:v>
                </c:pt>
                <c:pt idx="493">
                  <c:v>6.40327E-4</c:v>
                </c:pt>
                <c:pt idx="494">
                  <c:v>6.40327E-4</c:v>
                </c:pt>
                <c:pt idx="495">
                  <c:v>6.40327E-4</c:v>
                </c:pt>
                <c:pt idx="496">
                  <c:v>6.40327E-4</c:v>
                </c:pt>
                <c:pt idx="497">
                  <c:v>6.40327E-4</c:v>
                </c:pt>
                <c:pt idx="498">
                  <c:v>6.40327E-4</c:v>
                </c:pt>
                <c:pt idx="499">
                  <c:v>6.40327E-4</c:v>
                </c:pt>
                <c:pt idx="500">
                  <c:v>6.40327E-4</c:v>
                </c:pt>
                <c:pt idx="501">
                  <c:v>6.40327E-4</c:v>
                </c:pt>
                <c:pt idx="502">
                  <c:v>6.40327E-4</c:v>
                </c:pt>
                <c:pt idx="503">
                  <c:v>6.40327E-4</c:v>
                </c:pt>
                <c:pt idx="504">
                  <c:v>6.40327E-4</c:v>
                </c:pt>
                <c:pt idx="505">
                  <c:v>6.40327E-4</c:v>
                </c:pt>
                <c:pt idx="506">
                  <c:v>6.40327E-4</c:v>
                </c:pt>
                <c:pt idx="507">
                  <c:v>6.40327E-4</c:v>
                </c:pt>
                <c:pt idx="508">
                  <c:v>6.40327E-4</c:v>
                </c:pt>
                <c:pt idx="509">
                  <c:v>6.40327E-4</c:v>
                </c:pt>
                <c:pt idx="510">
                  <c:v>6.40327E-4</c:v>
                </c:pt>
                <c:pt idx="511">
                  <c:v>6.40327E-4</c:v>
                </c:pt>
                <c:pt idx="512">
                  <c:v>6.40327E-4</c:v>
                </c:pt>
                <c:pt idx="513">
                  <c:v>6.40327E-4</c:v>
                </c:pt>
                <c:pt idx="514">
                  <c:v>6.40327E-4</c:v>
                </c:pt>
                <c:pt idx="515">
                  <c:v>6.40327E-4</c:v>
                </c:pt>
                <c:pt idx="516">
                  <c:v>6.40327E-4</c:v>
                </c:pt>
                <c:pt idx="517">
                  <c:v>6.40327E-4</c:v>
                </c:pt>
                <c:pt idx="518">
                  <c:v>6.40327E-4</c:v>
                </c:pt>
                <c:pt idx="519">
                  <c:v>6.40327E-4</c:v>
                </c:pt>
                <c:pt idx="520">
                  <c:v>6.40327E-4</c:v>
                </c:pt>
                <c:pt idx="521">
                  <c:v>6.40327E-4</c:v>
                </c:pt>
                <c:pt idx="522">
                  <c:v>6.40327E-4</c:v>
                </c:pt>
                <c:pt idx="523">
                  <c:v>6.40327E-4</c:v>
                </c:pt>
                <c:pt idx="524">
                  <c:v>6.40327E-4</c:v>
                </c:pt>
                <c:pt idx="525">
                  <c:v>6.40327E-4</c:v>
                </c:pt>
                <c:pt idx="526">
                  <c:v>6.40327E-4</c:v>
                </c:pt>
                <c:pt idx="527">
                  <c:v>6.40327E-4</c:v>
                </c:pt>
                <c:pt idx="528">
                  <c:v>6.40327E-4</c:v>
                </c:pt>
                <c:pt idx="529">
                  <c:v>6.40327E-4</c:v>
                </c:pt>
                <c:pt idx="530">
                  <c:v>6.40327E-4</c:v>
                </c:pt>
                <c:pt idx="531">
                  <c:v>6.40327E-4</c:v>
                </c:pt>
                <c:pt idx="532">
                  <c:v>6.40327E-4</c:v>
                </c:pt>
                <c:pt idx="533">
                  <c:v>6.40327E-4</c:v>
                </c:pt>
                <c:pt idx="534">
                  <c:v>6.40327E-4</c:v>
                </c:pt>
                <c:pt idx="535">
                  <c:v>6.40327E-4</c:v>
                </c:pt>
                <c:pt idx="536">
                  <c:v>6.40327E-4</c:v>
                </c:pt>
                <c:pt idx="537">
                  <c:v>6.40327E-4</c:v>
                </c:pt>
                <c:pt idx="538">
                  <c:v>6.40327E-4</c:v>
                </c:pt>
                <c:pt idx="539">
                  <c:v>6.40327E-4</c:v>
                </c:pt>
                <c:pt idx="540">
                  <c:v>6.40327E-4</c:v>
                </c:pt>
                <c:pt idx="541">
                  <c:v>6.40327E-4</c:v>
                </c:pt>
                <c:pt idx="542">
                  <c:v>6.40327E-4</c:v>
                </c:pt>
                <c:pt idx="543">
                  <c:v>6.40327E-4</c:v>
                </c:pt>
                <c:pt idx="544">
                  <c:v>6.40327E-4</c:v>
                </c:pt>
                <c:pt idx="545">
                  <c:v>6.3886300000000004E-4</c:v>
                </c:pt>
                <c:pt idx="546">
                  <c:v>6.4963200000000003E-4</c:v>
                </c:pt>
                <c:pt idx="547">
                  <c:v>6.5218000000000003E-4</c:v>
                </c:pt>
                <c:pt idx="548">
                  <c:v>6.4963200000000003E-4</c:v>
                </c:pt>
                <c:pt idx="549">
                  <c:v>6.5218000000000003E-4</c:v>
                </c:pt>
                <c:pt idx="550">
                  <c:v>6.4963200000000003E-4</c:v>
                </c:pt>
                <c:pt idx="551">
                  <c:v>6.5218000000000003E-4</c:v>
                </c:pt>
                <c:pt idx="552">
                  <c:v>6.4963200000000003E-4</c:v>
                </c:pt>
                <c:pt idx="553">
                  <c:v>6.5218000000000003E-4</c:v>
                </c:pt>
                <c:pt idx="554">
                  <c:v>6.4963200000000003E-4</c:v>
                </c:pt>
                <c:pt idx="555">
                  <c:v>6.5218000000000003E-4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7-4FC4-B9E8-8D63551F897F}"/>
            </c:ext>
          </c:extLst>
        </c:ser>
        <c:ser>
          <c:idx val="3"/>
          <c:order val="3"/>
          <c:tx>
            <c:v>(Multi,Rotate)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Sheet1!$AS$7:$AS$706</c:f>
              <c:numCache>
                <c:formatCode>General</c:formatCode>
                <c:ptCount val="700"/>
                <c:pt idx="0">
                  <c:v>6.9586300000000002E-4</c:v>
                </c:pt>
                <c:pt idx="1">
                  <c:v>6.95855E-4</c:v>
                </c:pt>
                <c:pt idx="2">
                  <c:v>7.01708E-4</c:v>
                </c:pt>
                <c:pt idx="3">
                  <c:v>7.0956600000000002E-4</c:v>
                </c:pt>
                <c:pt idx="4">
                  <c:v>7.0369300000000003E-4</c:v>
                </c:pt>
                <c:pt idx="5">
                  <c:v>7.0369300000000003E-4</c:v>
                </c:pt>
                <c:pt idx="6">
                  <c:v>7.0369300000000003E-4</c:v>
                </c:pt>
                <c:pt idx="7">
                  <c:v>7.0369300000000003E-4</c:v>
                </c:pt>
                <c:pt idx="8">
                  <c:v>7.0369300000000003E-4</c:v>
                </c:pt>
                <c:pt idx="9">
                  <c:v>7.0369300000000003E-4</c:v>
                </c:pt>
                <c:pt idx="10">
                  <c:v>7.0369300000000003E-4</c:v>
                </c:pt>
                <c:pt idx="11">
                  <c:v>7.0369300000000003E-4</c:v>
                </c:pt>
                <c:pt idx="12">
                  <c:v>7.0369300000000003E-4</c:v>
                </c:pt>
                <c:pt idx="13">
                  <c:v>7.0369300000000003E-4</c:v>
                </c:pt>
                <c:pt idx="14">
                  <c:v>7.0369300000000003E-4</c:v>
                </c:pt>
                <c:pt idx="15">
                  <c:v>7.0369300000000003E-4</c:v>
                </c:pt>
                <c:pt idx="16">
                  <c:v>7.0369300000000003E-4</c:v>
                </c:pt>
                <c:pt idx="17">
                  <c:v>7.0369300000000003E-4</c:v>
                </c:pt>
                <c:pt idx="18">
                  <c:v>7.0369300000000003E-4</c:v>
                </c:pt>
                <c:pt idx="19">
                  <c:v>7.0767699999999998E-4</c:v>
                </c:pt>
                <c:pt idx="20">
                  <c:v>7.0767699999999998E-4</c:v>
                </c:pt>
                <c:pt idx="21">
                  <c:v>7.0767699999999998E-4</c:v>
                </c:pt>
                <c:pt idx="22">
                  <c:v>7.0767699999999998E-4</c:v>
                </c:pt>
                <c:pt idx="23">
                  <c:v>7.0767699999999998E-4</c:v>
                </c:pt>
                <c:pt idx="24">
                  <c:v>7.0767699999999998E-4</c:v>
                </c:pt>
                <c:pt idx="25">
                  <c:v>7.0767699999999998E-4</c:v>
                </c:pt>
                <c:pt idx="26">
                  <c:v>7.0767699999999998E-4</c:v>
                </c:pt>
                <c:pt idx="27">
                  <c:v>7.0767699999999998E-4</c:v>
                </c:pt>
                <c:pt idx="28">
                  <c:v>7.0767699999999998E-4</c:v>
                </c:pt>
                <c:pt idx="29">
                  <c:v>7.0767699999999998E-4</c:v>
                </c:pt>
                <c:pt idx="30">
                  <c:v>7.0767699999999998E-4</c:v>
                </c:pt>
                <c:pt idx="31">
                  <c:v>7.0767699999999998E-4</c:v>
                </c:pt>
                <c:pt idx="32">
                  <c:v>7.0767699999999998E-4</c:v>
                </c:pt>
                <c:pt idx="33">
                  <c:v>7.0767699999999998E-4</c:v>
                </c:pt>
                <c:pt idx="34">
                  <c:v>7.0767699999999998E-4</c:v>
                </c:pt>
                <c:pt idx="35">
                  <c:v>7.0767699999999998E-4</c:v>
                </c:pt>
                <c:pt idx="36">
                  <c:v>7.0767699999999998E-4</c:v>
                </c:pt>
                <c:pt idx="37">
                  <c:v>7.0767699999999998E-4</c:v>
                </c:pt>
                <c:pt idx="38">
                  <c:v>7.0767699999999998E-4</c:v>
                </c:pt>
                <c:pt idx="39">
                  <c:v>7.0767699999999998E-4</c:v>
                </c:pt>
                <c:pt idx="40">
                  <c:v>7.0767699999999998E-4</c:v>
                </c:pt>
                <c:pt idx="41">
                  <c:v>7.0767699999999998E-4</c:v>
                </c:pt>
                <c:pt idx="42">
                  <c:v>7.0767699999999998E-4</c:v>
                </c:pt>
                <c:pt idx="43">
                  <c:v>7.0767699999999998E-4</c:v>
                </c:pt>
                <c:pt idx="44">
                  <c:v>7.0767699999999998E-4</c:v>
                </c:pt>
                <c:pt idx="45">
                  <c:v>7.0767699999999998E-4</c:v>
                </c:pt>
                <c:pt idx="46">
                  <c:v>7.0767699999999998E-4</c:v>
                </c:pt>
                <c:pt idx="47">
                  <c:v>7.0767699999999998E-4</c:v>
                </c:pt>
                <c:pt idx="48">
                  <c:v>7.0767699999999998E-4</c:v>
                </c:pt>
                <c:pt idx="49">
                  <c:v>7.0767699999999998E-4</c:v>
                </c:pt>
                <c:pt idx="50">
                  <c:v>7.0767699999999998E-4</c:v>
                </c:pt>
                <c:pt idx="51">
                  <c:v>7.0767699999999998E-4</c:v>
                </c:pt>
                <c:pt idx="52">
                  <c:v>7.0767699999999998E-4</c:v>
                </c:pt>
                <c:pt idx="53">
                  <c:v>7.0767699999999998E-4</c:v>
                </c:pt>
                <c:pt idx="54">
                  <c:v>7.0767699999999998E-4</c:v>
                </c:pt>
                <c:pt idx="55">
                  <c:v>7.0767699999999998E-4</c:v>
                </c:pt>
                <c:pt idx="56">
                  <c:v>7.0767699999999998E-4</c:v>
                </c:pt>
                <c:pt idx="57">
                  <c:v>7.0767699999999998E-4</c:v>
                </c:pt>
                <c:pt idx="58">
                  <c:v>7.0767699999999998E-4</c:v>
                </c:pt>
                <c:pt idx="59">
                  <c:v>7.0767699999999998E-4</c:v>
                </c:pt>
                <c:pt idx="60">
                  <c:v>7.0767699999999998E-4</c:v>
                </c:pt>
                <c:pt idx="61">
                  <c:v>7.0767699999999998E-4</c:v>
                </c:pt>
                <c:pt idx="62">
                  <c:v>7.0767699999999998E-4</c:v>
                </c:pt>
                <c:pt idx="63">
                  <c:v>7.0767699999999998E-4</c:v>
                </c:pt>
                <c:pt idx="64">
                  <c:v>7.0767699999999998E-4</c:v>
                </c:pt>
                <c:pt idx="65">
                  <c:v>7.0767699999999998E-4</c:v>
                </c:pt>
                <c:pt idx="66">
                  <c:v>7.0767699999999998E-4</c:v>
                </c:pt>
                <c:pt idx="67">
                  <c:v>7.0767699999999998E-4</c:v>
                </c:pt>
                <c:pt idx="68">
                  <c:v>7.0767699999999998E-4</c:v>
                </c:pt>
                <c:pt idx="69">
                  <c:v>7.0767699999999998E-4</c:v>
                </c:pt>
                <c:pt idx="70">
                  <c:v>7.0767699999999998E-4</c:v>
                </c:pt>
                <c:pt idx="71">
                  <c:v>7.0767699999999998E-4</c:v>
                </c:pt>
                <c:pt idx="72">
                  <c:v>7.0767699999999998E-4</c:v>
                </c:pt>
                <c:pt idx="73">
                  <c:v>7.0767699999999998E-4</c:v>
                </c:pt>
                <c:pt idx="74">
                  <c:v>7.0767699999999998E-4</c:v>
                </c:pt>
                <c:pt idx="75">
                  <c:v>7.0767699999999998E-4</c:v>
                </c:pt>
                <c:pt idx="76">
                  <c:v>7.0767699999999998E-4</c:v>
                </c:pt>
                <c:pt idx="77">
                  <c:v>7.0767699999999998E-4</c:v>
                </c:pt>
                <c:pt idx="78">
                  <c:v>7.0767699999999998E-4</c:v>
                </c:pt>
                <c:pt idx="79">
                  <c:v>7.0767699999999998E-4</c:v>
                </c:pt>
                <c:pt idx="80">
                  <c:v>7.0767699999999998E-4</c:v>
                </c:pt>
                <c:pt idx="81">
                  <c:v>7.0767699999999998E-4</c:v>
                </c:pt>
                <c:pt idx="82">
                  <c:v>7.0767699999999998E-4</c:v>
                </c:pt>
                <c:pt idx="83">
                  <c:v>7.0767699999999998E-4</c:v>
                </c:pt>
                <c:pt idx="84">
                  <c:v>7.0767699999999998E-4</c:v>
                </c:pt>
                <c:pt idx="85">
                  <c:v>7.0767699999999998E-4</c:v>
                </c:pt>
                <c:pt idx="86">
                  <c:v>7.0767699999999998E-4</c:v>
                </c:pt>
                <c:pt idx="87">
                  <c:v>7.0767699999999998E-4</c:v>
                </c:pt>
                <c:pt idx="88">
                  <c:v>7.0767699999999998E-4</c:v>
                </c:pt>
                <c:pt idx="89">
                  <c:v>7.0767699999999998E-4</c:v>
                </c:pt>
                <c:pt idx="90">
                  <c:v>7.0767699999999998E-4</c:v>
                </c:pt>
                <c:pt idx="91">
                  <c:v>7.0767699999999998E-4</c:v>
                </c:pt>
                <c:pt idx="92">
                  <c:v>7.0767699999999998E-4</c:v>
                </c:pt>
                <c:pt idx="93">
                  <c:v>7.0767699999999998E-4</c:v>
                </c:pt>
                <c:pt idx="94">
                  <c:v>7.0767699999999998E-4</c:v>
                </c:pt>
                <c:pt idx="95">
                  <c:v>7.0767699999999998E-4</c:v>
                </c:pt>
                <c:pt idx="96">
                  <c:v>7.0767699999999998E-4</c:v>
                </c:pt>
                <c:pt idx="97">
                  <c:v>7.0767699999999998E-4</c:v>
                </c:pt>
                <c:pt idx="98">
                  <c:v>7.0767699999999998E-4</c:v>
                </c:pt>
                <c:pt idx="99">
                  <c:v>7.0767699999999998E-4</c:v>
                </c:pt>
                <c:pt idx="100">
                  <c:v>7.0767699999999998E-4</c:v>
                </c:pt>
                <c:pt idx="101">
                  <c:v>7.0767699999999998E-4</c:v>
                </c:pt>
                <c:pt idx="102">
                  <c:v>7.0767699999999998E-4</c:v>
                </c:pt>
                <c:pt idx="103">
                  <c:v>7.0767699999999998E-4</c:v>
                </c:pt>
                <c:pt idx="104">
                  <c:v>7.0767699999999998E-4</c:v>
                </c:pt>
                <c:pt idx="105">
                  <c:v>7.0767699999999998E-4</c:v>
                </c:pt>
                <c:pt idx="106">
                  <c:v>7.0767699999999998E-4</c:v>
                </c:pt>
                <c:pt idx="107">
                  <c:v>7.0767699999999998E-4</c:v>
                </c:pt>
                <c:pt idx="108">
                  <c:v>7.0767699999999998E-4</c:v>
                </c:pt>
                <c:pt idx="109">
                  <c:v>7.0767699999999998E-4</c:v>
                </c:pt>
                <c:pt idx="110">
                  <c:v>7.0767699999999998E-4</c:v>
                </c:pt>
                <c:pt idx="111">
                  <c:v>7.0767699999999998E-4</c:v>
                </c:pt>
                <c:pt idx="112">
                  <c:v>7.0767699999999998E-4</c:v>
                </c:pt>
                <c:pt idx="113">
                  <c:v>7.0767699999999998E-4</c:v>
                </c:pt>
                <c:pt idx="114">
                  <c:v>7.0767699999999998E-4</c:v>
                </c:pt>
                <c:pt idx="115">
                  <c:v>7.0767699999999998E-4</c:v>
                </c:pt>
                <c:pt idx="116">
                  <c:v>7.0767699999999998E-4</c:v>
                </c:pt>
                <c:pt idx="117">
                  <c:v>7.0767699999999998E-4</c:v>
                </c:pt>
                <c:pt idx="118">
                  <c:v>7.0767699999999998E-4</c:v>
                </c:pt>
                <c:pt idx="119">
                  <c:v>7.0767699999999998E-4</c:v>
                </c:pt>
                <c:pt idx="120">
                  <c:v>7.0767699999999998E-4</c:v>
                </c:pt>
                <c:pt idx="121">
                  <c:v>7.0767699999999998E-4</c:v>
                </c:pt>
                <c:pt idx="122">
                  <c:v>7.0767699999999998E-4</c:v>
                </c:pt>
                <c:pt idx="123">
                  <c:v>7.0767699999999998E-4</c:v>
                </c:pt>
                <c:pt idx="124">
                  <c:v>7.0767699999999998E-4</c:v>
                </c:pt>
                <c:pt idx="125">
                  <c:v>7.0767699999999998E-4</c:v>
                </c:pt>
                <c:pt idx="126">
                  <c:v>7.0767699999999998E-4</c:v>
                </c:pt>
                <c:pt idx="127">
                  <c:v>7.0767699999999998E-4</c:v>
                </c:pt>
                <c:pt idx="128">
                  <c:v>7.0767699999999998E-4</c:v>
                </c:pt>
                <c:pt idx="129">
                  <c:v>7.0767699999999998E-4</c:v>
                </c:pt>
                <c:pt idx="130">
                  <c:v>7.0767699999999998E-4</c:v>
                </c:pt>
                <c:pt idx="131">
                  <c:v>7.0767699999999998E-4</c:v>
                </c:pt>
                <c:pt idx="132">
                  <c:v>7.0772100000000002E-4</c:v>
                </c:pt>
                <c:pt idx="133">
                  <c:v>7.0772100000000002E-4</c:v>
                </c:pt>
                <c:pt idx="134">
                  <c:v>7.0772100000000002E-4</c:v>
                </c:pt>
                <c:pt idx="135">
                  <c:v>7.0772100000000002E-4</c:v>
                </c:pt>
                <c:pt idx="136">
                  <c:v>7.0772100000000002E-4</c:v>
                </c:pt>
                <c:pt idx="137">
                  <c:v>7.0772100000000002E-4</c:v>
                </c:pt>
                <c:pt idx="138">
                  <c:v>7.0772100000000002E-4</c:v>
                </c:pt>
                <c:pt idx="139">
                  <c:v>7.0772100000000002E-4</c:v>
                </c:pt>
                <c:pt idx="140">
                  <c:v>7.0772100000000002E-4</c:v>
                </c:pt>
                <c:pt idx="141">
                  <c:v>7.0772100000000002E-4</c:v>
                </c:pt>
                <c:pt idx="142">
                  <c:v>7.0772100000000002E-4</c:v>
                </c:pt>
                <c:pt idx="143">
                  <c:v>7.0772100000000002E-4</c:v>
                </c:pt>
                <c:pt idx="144">
                  <c:v>7.0772100000000002E-4</c:v>
                </c:pt>
                <c:pt idx="145">
                  <c:v>7.0772100000000002E-4</c:v>
                </c:pt>
                <c:pt idx="146">
                  <c:v>7.0772100000000002E-4</c:v>
                </c:pt>
                <c:pt idx="147">
                  <c:v>7.0772100000000002E-4</c:v>
                </c:pt>
                <c:pt idx="148">
                  <c:v>7.0772100000000002E-4</c:v>
                </c:pt>
                <c:pt idx="149">
                  <c:v>6.8074900000000002E-4</c:v>
                </c:pt>
                <c:pt idx="150">
                  <c:v>6.9870100000000003E-4</c:v>
                </c:pt>
                <c:pt idx="151">
                  <c:v>6.8445400000000003E-4</c:v>
                </c:pt>
                <c:pt idx="152">
                  <c:v>6.9832900000000003E-4</c:v>
                </c:pt>
                <c:pt idx="153">
                  <c:v>6.8066899999999996E-4</c:v>
                </c:pt>
                <c:pt idx="154">
                  <c:v>6.8073299999999999E-4</c:v>
                </c:pt>
                <c:pt idx="155">
                  <c:v>6.8073199999999997E-4</c:v>
                </c:pt>
                <c:pt idx="156">
                  <c:v>6.8072499999999997E-4</c:v>
                </c:pt>
                <c:pt idx="157">
                  <c:v>6.8632399999999998E-4</c:v>
                </c:pt>
                <c:pt idx="158">
                  <c:v>7.0772200000000004E-4</c:v>
                </c:pt>
                <c:pt idx="159">
                  <c:v>6.8074900000000002E-4</c:v>
                </c:pt>
                <c:pt idx="160">
                  <c:v>6.9870100000000003E-4</c:v>
                </c:pt>
                <c:pt idx="161">
                  <c:v>6.8445400000000003E-4</c:v>
                </c:pt>
                <c:pt idx="162">
                  <c:v>6.9832900000000003E-4</c:v>
                </c:pt>
                <c:pt idx="163">
                  <c:v>6.8066899999999996E-4</c:v>
                </c:pt>
                <c:pt idx="164">
                  <c:v>6.8073299999999999E-4</c:v>
                </c:pt>
                <c:pt idx="165">
                  <c:v>6.8073199999999997E-4</c:v>
                </c:pt>
                <c:pt idx="166">
                  <c:v>6.9014E-4</c:v>
                </c:pt>
                <c:pt idx="167">
                  <c:v>7.0361600000000001E-4</c:v>
                </c:pt>
                <c:pt idx="168">
                  <c:v>6.8539299999999996E-4</c:v>
                </c:pt>
                <c:pt idx="169">
                  <c:v>6.8165700000000001E-4</c:v>
                </c:pt>
                <c:pt idx="170">
                  <c:v>6.6445000000000002E-4</c:v>
                </c:pt>
                <c:pt idx="171">
                  <c:v>6.8259199999999999E-4</c:v>
                </c:pt>
                <c:pt idx="172">
                  <c:v>6.8258999999999995E-4</c:v>
                </c:pt>
                <c:pt idx="173">
                  <c:v>6.9014E-4</c:v>
                </c:pt>
                <c:pt idx="174">
                  <c:v>7.0361600000000001E-4</c:v>
                </c:pt>
                <c:pt idx="175">
                  <c:v>6.8539299999999996E-4</c:v>
                </c:pt>
                <c:pt idx="176">
                  <c:v>6.8165700000000001E-4</c:v>
                </c:pt>
                <c:pt idx="177">
                  <c:v>6.6445000000000002E-4</c:v>
                </c:pt>
                <c:pt idx="178">
                  <c:v>6.8259199999999999E-4</c:v>
                </c:pt>
                <c:pt idx="179">
                  <c:v>6.8258999999999995E-4</c:v>
                </c:pt>
                <c:pt idx="180">
                  <c:v>6.9014E-4</c:v>
                </c:pt>
                <c:pt idx="181">
                  <c:v>7.0361600000000001E-4</c:v>
                </c:pt>
                <c:pt idx="182">
                  <c:v>7.2278499999999999E-4</c:v>
                </c:pt>
                <c:pt idx="183">
                  <c:v>7.2278499999999999E-4</c:v>
                </c:pt>
                <c:pt idx="184">
                  <c:v>7.2278499999999999E-4</c:v>
                </c:pt>
                <c:pt idx="185">
                  <c:v>7.2278499999999999E-4</c:v>
                </c:pt>
                <c:pt idx="186">
                  <c:v>7.2278499999999999E-4</c:v>
                </c:pt>
                <c:pt idx="187">
                  <c:v>7.2278499999999999E-4</c:v>
                </c:pt>
                <c:pt idx="188">
                  <c:v>7.2278499999999999E-4</c:v>
                </c:pt>
                <c:pt idx="189">
                  <c:v>7.2278499999999999E-4</c:v>
                </c:pt>
                <c:pt idx="190">
                  <c:v>7.2278499999999999E-4</c:v>
                </c:pt>
                <c:pt idx="191">
                  <c:v>7.2278499999999999E-4</c:v>
                </c:pt>
                <c:pt idx="192">
                  <c:v>7.2278499999999999E-4</c:v>
                </c:pt>
                <c:pt idx="193">
                  <c:v>7.2278499999999999E-4</c:v>
                </c:pt>
                <c:pt idx="194">
                  <c:v>7.2278499999999999E-4</c:v>
                </c:pt>
                <c:pt idx="195">
                  <c:v>7.2278499999999999E-4</c:v>
                </c:pt>
                <c:pt idx="196">
                  <c:v>7.2278499999999999E-4</c:v>
                </c:pt>
                <c:pt idx="197">
                  <c:v>7.2278499999999999E-4</c:v>
                </c:pt>
                <c:pt idx="198">
                  <c:v>7.2278499999999999E-4</c:v>
                </c:pt>
                <c:pt idx="199">
                  <c:v>7.2287399999999998E-4</c:v>
                </c:pt>
                <c:pt idx="200">
                  <c:v>7.2287399999999998E-4</c:v>
                </c:pt>
                <c:pt idx="201">
                  <c:v>7.2287399999999998E-4</c:v>
                </c:pt>
                <c:pt idx="202">
                  <c:v>7.2287399999999998E-4</c:v>
                </c:pt>
                <c:pt idx="203">
                  <c:v>7.2287399999999998E-4</c:v>
                </c:pt>
                <c:pt idx="204">
                  <c:v>7.2287399999999998E-4</c:v>
                </c:pt>
                <c:pt idx="205">
                  <c:v>7.2287399999999998E-4</c:v>
                </c:pt>
                <c:pt idx="206">
                  <c:v>7.2287399999999998E-4</c:v>
                </c:pt>
                <c:pt idx="207">
                  <c:v>7.2287399999999998E-4</c:v>
                </c:pt>
                <c:pt idx="208">
                  <c:v>7.2287399999999998E-4</c:v>
                </c:pt>
                <c:pt idx="209">
                  <c:v>7.2287399999999998E-4</c:v>
                </c:pt>
                <c:pt idx="210">
                  <c:v>7.2287399999999998E-4</c:v>
                </c:pt>
                <c:pt idx="211">
                  <c:v>7.2287399999999998E-4</c:v>
                </c:pt>
                <c:pt idx="212">
                  <c:v>7.2287399999999998E-4</c:v>
                </c:pt>
                <c:pt idx="213">
                  <c:v>7.2287399999999998E-4</c:v>
                </c:pt>
                <c:pt idx="214">
                  <c:v>7.2287399999999998E-4</c:v>
                </c:pt>
                <c:pt idx="215">
                  <c:v>7.0471499999999996E-4</c:v>
                </c:pt>
                <c:pt idx="216">
                  <c:v>7.0567199999999996E-4</c:v>
                </c:pt>
                <c:pt idx="217">
                  <c:v>7.0567199999999996E-4</c:v>
                </c:pt>
                <c:pt idx="218">
                  <c:v>7.0567199999999996E-4</c:v>
                </c:pt>
                <c:pt idx="219">
                  <c:v>7.0567199999999996E-4</c:v>
                </c:pt>
                <c:pt idx="220">
                  <c:v>7.0567199999999996E-4</c:v>
                </c:pt>
                <c:pt idx="221">
                  <c:v>7.0567199999999996E-4</c:v>
                </c:pt>
                <c:pt idx="222">
                  <c:v>7.0567199999999996E-4</c:v>
                </c:pt>
                <c:pt idx="223">
                  <c:v>7.0567199999999996E-4</c:v>
                </c:pt>
                <c:pt idx="224">
                  <c:v>7.0567199999999996E-4</c:v>
                </c:pt>
                <c:pt idx="225">
                  <c:v>7.0567199999999996E-4</c:v>
                </c:pt>
                <c:pt idx="226">
                  <c:v>7.0567199999999996E-4</c:v>
                </c:pt>
                <c:pt idx="227">
                  <c:v>7.0567199999999996E-4</c:v>
                </c:pt>
                <c:pt idx="228">
                  <c:v>7.0567199999999996E-4</c:v>
                </c:pt>
                <c:pt idx="229">
                  <c:v>7.0567199999999996E-4</c:v>
                </c:pt>
                <c:pt idx="230">
                  <c:v>7.0567199999999996E-4</c:v>
                </c:pt>
                <c:pt idx="231">
                  <c:v>7.0567199999999996E-4</c:v>
                </c:pt>
                <c:pt idx="232">
                  <c:v>7.0567199999999996E-4</c:v>
                </c:pt>
                <c:pt idx="233">
                  <c:v>7.0567199999999996E-4</c:v>
                </c:pt>
                <c:pt idx="234">
                  <c:v>7.0567199999999996E-4</c:v>
                </c:pt>
                <c:pt idx="235">
                  <c:v>7.0567199999999996E-4</c:v>
                </c:pt>
                <c:pt idx="236">
                  <c:v>7.0567199999999996E-4</c:v>
                </c:pt>
                <c:pt idx="237">
                  <c:v>7.0567199999999996E-4</c:v>
                </c:pt>
                <c:pt idx="238">
                  <c:v>7.0567199999999996E-4</c:v>
                </c:pt>
                <c:pt idx="239">
                  <c:v>7.0567199999999996E-4</c:v>
                </c:pt>
                <c:pt idx="240">
                  <c:v>7.0567199999999996E-4</c:v>
                </c:pt>
                <c:pt idx="241">
                  <c:v>7.0567199999999996E-4</c:v>
                </c:pt>
                <c:pt idx="242">
                  <c:v>7.0567199999999996E-4</c:v>
                </c:pt>
                <c:pt idx="243">
                  <c:v>7.0567199999999996E-4</c:v>
                </c:pt>
                <c:pt idx="244">
                  <c:v>7.0567199999999996E-4</c:v>
                </c:pt>
                <c:pt idx="245">
                  <c:v>7.0567199999999996E-4</c:v>
                </c:pt>
                <c:pt idx="246">
                  <c:v>7.0567199999999996E-4</c:v>
                </c:pt>
                <c:pt idx="247">
                  <c:v>7.0567199999999996E-4</c:v>
                </c:pt>
                <c:pt idx="248">
                  <c:v>7.0567199999999996E-4</c:v>
                </c:pt>
                <c:pt idx="249">
                  <c:v>7.0567199999999996E-4</c:v>
                </c:pt>
                <c:pt idx="250">
                  <c:v>7.0567199999999996E-4</c:v>
                </c:pt>
                <c:pt idx="251">
                  <c:v>7.0567199999999996E-4</c:v>
                </c:pt>
                <c:pt idx="252">
                  <c:v>7.0567199999999996E-4</c:v>
                </c:pt>
                <c:pt idx="253">
                  <c:v>7.0567199999999996E-4</c:v>
                </c:pt>
                <c:pt idx="254">
                  <c:v>7.0567199999999996E-4</c:v>
                </c:pt>
                <c:pt idx="255">
                  <c:v>7.0567199999999996E-4</c:v>
                </c:pt>
                <c:pt idx="256">
                  <c:v>7.0567199999999996E-4</c:v>
                </c:pt>
                <c:pt idx="257">
                  <c:v>7.0567199999999996E-4</c:v>
                </c:pt>
                <c:pt idx="258">
                  <c:v>7.0567199999999996E-4</c:v>
                </c:pt>
                <c:pt idx="259">
                  <c:v>7.0567199999999996E-4</c:v>
                </c:pt>
                <c:pt idx="260">
                  <c:v>7.0567199999999996E-4</c:v>
                </c:pt>
                <c:pt idx="261">
                  <c:v>7.0567199999999996E-4</c:v>
                </c:pt>
                <c:pt idx="262">
                  <c:v>7.0567199999999996E-4</c:v>
                </c:pt>
                <c:pt idx="263">
                  <c:v>7.0567199999999996E-4</c:v>
                </c:pt>
                <c:pt idx="264">
                  <c:v>7.0567199999999996E-4</c:v>
                </c:pt>
                <c:pt idx="265">
                  <c:v>7.0567199999999996E-4</c:v>
                </c:pt>
                <c:pt idx="266">
                  <c:v>7.0559500000000005E-4</c:v>
                </c:pt>
                <c:pt idx="267">
                  <c:v>7.0065500000000001E-4</c:v>
                </c:pt>
                <c:pt idx="268">
                  <c:v>6.9675200000000003E-4</c:v>
                </c:pt>
                <c:pt idx="269">
                  <c:v>6.7878399999999998E-4</c:v>
                </c:pt>
                <c:pt idx="270">
                  <c:v>6.9772900000000001E-4</c:v>
                </c:pt>
                <c:pt idx="271">
                  <c:v>6.99608E-4</c:v>
                </c:pt>
                <c:pt idx="272">
                  <c:v>7.1872799999999997E-4</c:v>
                </c:pt>
                <c:pt idx="273">
                  <c:v>7.2694700000000003E-4</c:v>
                </c:pt>
                <c:pt idx="274">
                  <c:v>7.1263900000000005E-4</c:v>
                </c:pt>
                <c:pt idx="275">
                  <c:v>7.1255999999999999E-4</c:v>
                </c:pt>
                <c:pt idx="276">
                  <c:v>7.0752300000000005E-4</c:v>
                </c:pt>
                <c:pt idx="277">
                  <c:v>7.04497E-4</c:v>
                </c:pt>
                <c:pt idx="278">
                  <c:v>6.8716899999999995E-4</c:v>
                </c:pt>
                <c:pt idx="279">
                  <c:v>6.83419E-4</c:v>
                </c:pt>
                <c:pt idx="280">
                  <c:v>6.9773299999999997E-4</c:v>
                </c:pt>
                <c:pt idx="281">
                  <c:v>7.3345400000000003E-4</c:v>
                </c:pt>
                <c:pt idx="282">
                  <c:v>7.4325400000000005E-4</c:v>
                </c:pt>
                <c:pt idx="283">
                  <c:v>7.4876900000000004E-4</c:v>
                </c:pt>
                <c:pt idx="284">
                  <c:v>7.5898299999999997E-4</c:v>
                </c:pt>
                <c:pt idx="285">
                  <c:v>7.5898299999999997E-4</c:v>
                </c:pt>
                <c:pt idx="286">
                  <c:v>7.5898299999999997E-4</c:v>
                </c:pt>
                <c:pt idx="287">
                  <c:v>7.5898299999999997E-4</c:v>
                </c:pt>
                <c:pt idx="288">
                  <c:v>7.5898299999999997E-4</c:v>
                </c:pt>
                <c:pt idx="289">
                  <c:v>7.5898299999999997E-4</c:v>
                </c:pt>
                <c:pt idx="290">
                  <c:v>7.5898299999999997E-4</c:v>
                </c:pt>
                <c:pt idx="291">
                  <c:v>7.5898299999999997E-4</c:v>
                </c:pt>
                <c:pt idx="292">
                  <c:v>7.5898299999999997E-4</c:v>
                </c:pt>
                <c:pt idx="293">
                  <c:v>7.5898299999999997E-4</c:v>
                </c:pt>
                <c:pt idx="294">
                  <c:v>7.5898299999999997E-4</c:v>
                </c:pt>
                <c:pt idx="295">
                  <c:v>7.5898299999999997E-4</c:v>
                </c:pt>
                <c:pt idx="296">
                  <c:v>7.5898299999999997E-4</c:v>
                </c:pt>
                <c:pt idx="297">
                  <c:v>7.5898299999999997E-4</c:v>
                </c:pt>
                <c:pt idx="298">
                  <c:v>7.5898299999999997E-4</c:v>
                </c:pt>
                <c:pt idx="299">
                  <c:v>7.5898299999999997E-4</c:v>
                </c:pt>
                <c:pt idx="300">
                  <c:v>7.5898299999999997E-4</c:v>
                </c:pt>
                <c:pt idx="301">
                  <c:v>7.5898299999999997E-4</c:v>
                </c:pt>
                <c:pt idx="302">
                  <c:v>7.5898299999999997E-4</c:v>
                </c:pt>
                <c:pt idx="303">
                  <c:v>7.5898299999999997E-4</c:v>
                </c:pt>
                <c:pt idx="304">
                  <c:v>7.5898299999999997E-4</c:v>
                </c:pt>
                <c:pt idx="305">
                  <c:v>7.5898299999999997E-4</c:v>
                </c:pt>
                <c:pt idx="306">
                  <c:v>7.5898299999999997E-4</c:v>
                </c:pt>
                <c:pt idx="307">
                  <c:v>7.5898299999999997E-4</c:v>
                </c:pt>
                <c:pt idx="308">
                  <c:v>7.5898299999999997E-4</c:v>
                </c:pt>
                <c:pt idx="309">
                  <c:v>7.5898299999999997E-4</c:v>
                </c:pt>
                <c:pt idx="310">
                  <c:v>7.5898299999999997E-4</c:v>
                </c:pt>
                <c:pt idx="311">
                  <c:v>7.5898299999999997E-4</c:v>
                </c:pt>
                <c:pt idx="312">
                  <c:v>7.5898299999999997E-4</c:v>
                </c:pt>
                <c:pt idx="313">
                  <c:v>7.5898299999999997E-4</c:v>
                </c:pt>
                <c:pt idx="314">
                  <c:v>7.5898299999999997E-4</c:v>
                </c:pt>
                <c:pt idx="315">
                  <c:v>7.5898299999999997E-4</c:v>
                </c:pt>
                <c:pt idx="316">
                  <c:v>7.5898299999999997E-4</c:v>
                </c:pt>
                <c:pt idx="317">
                  <c:v>7.5898299999999997E-4</c:v>
                </c:pt>
                <c:pt idx="318">
                  <c:v>7.5898299999999997E-4</c:v>
                </c:pt>
                <c:pt idx="319">
                  <c:v>7.5898299999999997E-4</c:v>
                </c:pt>
                <c:pt idx="320">
                  <c:v>7.5898299999999997E-4</c:v>
                </c:pt>
                <c:pt idx="321">
                  <c:v>7.5898299999999997E-4</c:v>
                </c:pt>
                <c:pt idx="322">
                  <c:v>7.5898299999999997E-4</c:v>
                </c:pt>
                <c:pt idx="323">
                  <c:v>7.5898299999999997E-4</c:v>
                </c:pt>
                <c:pt idx="324">
                  <c:v>7.5898299999999997E-4</c:v>
                </c:pt>
                <c:pt idx="325">
                  <c:v>7.5898299999999997E-4</c:v>
                </c:pt>
                <c:pt idx="326">
                  <c:v>7.5898299999999997E-4</c:v>
                </c:pt>
                <c:pt idx="327">
                  <c:v>7.5898299999999997E-4</c:v>
                </c:pt>
                <c:pt idx="328">
                  <c:v>7.5898299999999997E-4</c:v>
                </c:pt>
                <c:pt idx="329">
                  <c:v>7.5898299999999997E-4</c:v>
                </c:pt>
                <c:pt idx="330">
                  <c:v>7.5898299999999997E-4</c:v>
                </c:pt>
                <c:pt idx="331">
                  <c:v>7.5898299999999997E-4</c:v>
                </c:pt>
                <c:pt idx="332">
                  <c:v>7.5898299999999997E-4</c:v>
                </c:pt>
                <c:pt idx="333">
                  <c:v>7.5898299999999997E-4</c:v>
                </c:pt>
                <c:pt idx="334">
                  <c:v>7.5898299999999997E-4</c:v>
                </c:pt>
                <c:pt idx="335">
                  <c:v>7.5898299999999997E-4</c:v>
                </c:pt>
                <c:pt idx="336">
                  <c:v>7.5898299999999997E-4</c:v>
                </c:pt>
                <c:pt idx="337">
                  <c:v>7.5898299999999997E-4</c:v>
                </c:pt>
                <c:pt idx="338">
                  <c:v>7.5898299999999997E-4</c:v>
                </c:pt>
                <c:pt idx="339">
                  <c:v>7.5898299999999997E-4</c:v>
                </c:pt>
                <c:pt idx="340">
                  <c:v>7.5898299999999997E-4</c:v>
                </c:pt>
                <c:pt idx="341">
                  <c:v>7.5898299999999997E-4</c:v>
                </c:pt>
                <c:pt idx="342">
                  <c:v>7.5898299999999997E-4</c:v>
                </c:pt>
                <c:pt idx="343">
                  <c:v>7.5898299999999997E-4</c:v>
                </c:pt>
                <c:pt idx="344">
                  <c:v>7.5898299999999997E-4</c:v>
                </c:pt>
                <c:pt idx="345">
                  <c:v>7.5898299999999997E-4</c:v>
                </c:pt>
                <c:pt idx="346">
                  <c:v>7.5898299999999997E-4</c:v>
                </c:pt>
                <c:pt idx="347">
                  <c:v>7.5898299999999997E-4</c:v>
                </c:pt>
                <c:pt idx="348">
                  <c:v>7.5898299999999997E-4</c:v>
                </c:pt>
                <c:pt idx="349">
                  <c:v>7.5898299999999997E-4</c:v>
                </c:pt>
                <c:pt idx="350">
                  <c:v>7.5898299999999997E-4</c:v>
                </c:pt>
                <c:pt idx="351">
                  <c:v>7.5898299999999997E-4</c:v>
                </c:pt>
                <c:pt idx="352">
                  <c:v>7.5337099999999997E-4</c:v>
                </c:pt>
                <c:pt idx="353">
                  <c:v>7.46632E-4</c:v>
                </c:pt>
                <c:pt idx="354">
                  <c:v>7.4110300000000001E-4</c:v>
                </c:pt>
                <c:pt idx="355">
                  <c:v>7.3782399999999999E-4</c:v>
                </c:pt>
                <c:pt idx="356">
                  <c:v>7.36737E-4</c:v>
                </c:pt>
                <c:pt idx="357">
                  <c:v>7.2384599999999999E-4</c:v>
                </c:pt>
                <c:pt idx="358">
                  <c:v>7.1058000000000004E-4</c:v>
                </c:pt>
                <c:pt idx="359">
                  <c:v>7.2609200000000001E-4</c:v>
                </c:pt>
                <c:pt idx="360">
                  <c:v>7.4995599999999997E-4</c:v>
                </c:pt>
                <c:pt idx="361">
                  <c:v>7.5892199999999998E-4</c:v>
                </c:pt>
                <c:pt idx="362">
                  <c:v>7.53311E-4</c:v>
                </c:pt>
                <c:pt idx="363">
                  <c:v>7.4657300000000005E-4</c:v>
                </c:pt>
                <c:pt idx="364">
                  <c:v>7.4104499999999996E-4</c:v>
                </c:pt>
                <c:pt idx="365">
                  <c:v>7.3776600000000005E-4</c:v>
                </c:pt>
                <c:pt idx="366">
                  <c:v>7.3670400000000003E-4</c:v>
                </c:pt>
                <c:pt idx="367">
                  <c:v>7.3236899999999997E-4</c:v>
                </c:pt>
                <c:pt idx="368">
                  <c:v>7.3236899999999997E-4</c:v>
                </c:pt>
                <c:pt idx="369">
                  <c:v>7.3236899999999997E-4</c:v>
                </c:pt>
                <c:pt idx="370">
                  <c:v>7.3236899999999997E-4</c:v>
                </c:pt>
                <c:pt idx="371">
                  <c:v>7.3236899999999997E-4</c:v>
                </c:pt>
                <c:pt idx="372">
                  <c:v>7.3236899999999997E-4</c:v>
                </c:pt>
                <c:pt idx="373">
                  <c:v>7.3236899999999997E-4</c:v>
                </c:pt>
                <c:pt idx="374">
                  <c:v>7.3236899999999997E-4</c:v>
                </c:pt>
                <c:pt idx="375">
                  <c:v>7.3236899999999997E-4</c:v>
                </c:pt>
                <c:pt idx="376">
                  <c:v>7.3236899999999997E-4</c:v>
                </c:pt>
                <c:pt idx="377">
                  <c:v>7.3236899999999997E-4</c:v>
                </c:pt>
                <c:pt idx="378">
                  <c:v>7.3236899999999997E-4</c:v>
                </c:pt>
                <c:pt idx="379">
                  <c:v>7.3236899999999997E-4</c:v>
                </c:pt>
                <c:pt idx="380">
                  <c:v>7.3236899999999997E-4</c:v>
                </c:pt>
                <c:pt idx="381">
                  <c:v>7.3236899999999997E-4</c:v>
                </c:pt>
                <c:pt idx="382">
                  <c:v>7.3236899999999997E-4</c:v>
                </c:pt>
                <c:pt idx="383">
                  <c:v>7.3236899999999997E-4</c:v>
                </c:pt>
                <c:pt idx="384">
                  <c:v>7.3236899999999997E-4</c:v>
                </c:pt>
                <c:pt idx="385">
                  <c:v>7.3236899999999997E-4</c:v>
                </c:pt>
                <c:pt idx="386">
                  <c:v>7.3236899999999997E-4</c:v>
                </c:pt>
                <c:pt idx="387">
                  <c:v>7.3236899999999997E-4</c:v>
                </c:pt>
                <c:pt idx="388">
                  <c:v>7.3236899999999997E-4</c:v>
                </c:pt>
                <c:pt idx="389">
                  <c:v>7.3236899999999997E-4</c:v>
                </c:pt>
                <c:pt idx="390">
                  <c:v>7.3236899999999997E-4</c:v>
                </c:pt>
                <c:pt idx="391">
                  <c:v>7.3236899999999997E-4</c:v>
                </c:pt>
                <c:pt idx="392">
                  <c:v>7.3236899999999997E-4</c:v>
                </c:pt>
                <c:pt idx="393">
                  <c:v>7.3236899999999997E-4</c:v>
                </c:pt>
                <c:pt idx="394">
                  <c:v>7.3236899999999997E-4</c:v>
                </c:pt>
                <c:pt idx="395">
                  <c:v>7.3236899999999997E-4</c:v>
                </c:pt>
                <c:pt idx="396">
                  <c:v>7.3236899999999997E-4</c:v>
                </c:pt>
                <c:pt idx="397">
                  <c:v>7.3236899999999997E-4</c:v>
                </c:pt>
                <c:pt idx="398">
                  <c:v>7.3236899999999997E-4</c:v>
                </c:pt>
                <c:pt idx="399">
                  <c:v>7.3236899999999997E-4</c:v>
                </c:pt>
                <c:pt idx="400">
                  <c:v>7.3236899999999997E-4</c:v>
                </c:pt>
                <c:pt idx="401">
                  <c:v>7.3236899999999997E-4</c:v>
                </c:pt>
                <c:pt idx="402">
                  <c:v>7.3236899999999997E-4</c:v>
                </c:pt>
                <c:pt idx="403">
                  <c:v>6.8905799999999999E-4</c:v>
                </c:pt>
                <c:pt idx="404">
                  <c:v>6.8905799999999999E-4</c:v>
                </c:pt>
                <c:pt idx="405">
                  <c:v>6.8905799999999999E-4</c:v>
                </c:pt>
                <c:pt idx="406">
                  <c:v>6.8905799999999999E-4</c:v>
                </c:pt>
                <c:pt idx="407">
                  <c:v>6.8905799999999999E-4</c:v>
                </c:pt>
                <c:pt idx="408">
                  <c:v>6.8905799999999999E-4</c:v>
                </c:pt>
                <c:pt idx="409">
                  <c:v>6.8905799999999999E-4</c:v>
                </c:pt>
                <c:pt idx="410">
                  <c:v>6.8905799999999999E-4</c:v>
                </c:pt>
                <c:pt idx="411">
                  <c:v>6.8905799999999999E-4</c:v>
                </c:pt>
                <c:pt idx="412">
                  <c:v>6.8905799999999999E-4</c:v>
                </c:pt>
                <c:pt idx="413">
                  <c:v>6.8905799999999999E-4</c:v>
                </c:pt>
                <c:pt idx="414">
                  <c:v>6.8905799999999999E-4</c:v>
                </c:pt>
                <c:pt idx="415">
                  <c:v>6.8905799999999999E-4</c:v>
                </c:pt>
                <c:pt idx="416">
                  <c:v>6.8905799999999999E-4</c:v>
                </c:pt>
                <c:pt idx="417">
                  <c:v>6.8905799999999999E-4</c:v>
                </c:pt>
                <c:pt idx="418">
                  <c:v>6.8905799999999999E-4</c:v>
                </c:pt>
                <c:pt idx="419">
                  <c:v>6.8905799999999999E-4</c:v>
                </c:pt>
                <c:pt idx="420">
                  <c:v>6.8905799999999999E-4</c:v>
                </c:pt>
                <c:pt idx="421">
                  <c:v>6.8905799999999999E-4</c:v>
                </c:pt>
                <c:pt idx="422">
                  <c:v>6.8905799999999999E-4</c:v>
                </c:pt>
                <c:pt idx="423">
                  <c:v>6.8905799999999999E-4</c:v>
                </c:pt>
                <c:pt idx="424">
                  <c:v>6.8905799999999999E-4</c:v>
                </c:pt>
                <c:pt idx="425">
                  <c:v>6.8905799999999999E-4</c:v>
                </c:pt>
                <c:pt idx="426">
                  <c:v>6.8905799999999999E-4</c:v>
                </c:pt>
                <c:pt idx="427">
                  <c:v>6.8905799999999999E-4</c:v>
                </c:pt>
                <c:pt idx="428">
                  <c:v>6.8905799999999999E-4</c:v>
                </c:pt>
                <c:pt idx="429">
                  <c:v>6.8905799999999999E-4</c:v>
                </c:pt>
                <c:pt idx="430">
                  <c:v>6.8905799999999999E-4</c:v>
                </c:pt>
                <c:pt idx="431">
                  <c:v>6.8905799999999999E-4</c:v>
                </c:pt>
                <c:pt idx="432">
                  <c:v>6.8905799999999999E-4</c:v>
                </c:pt>
                <c:pt idx="433">
                  <c:v>6.8905799999999999E-4</c:v>
                </c:pt>
                <c:pt idx="434">
                  <c:v>6.8905799999999999E-4</c:v>
                </c:pt>
                <c:pt idx="435">
                  <c:v>7.03602E-4</c:v>
                </c:pt>
                <c:pt idx="436">
                  <c:v>7.03602E-4</c:v>
                </c:pt>
                <c:pt idx="437">
                  <c:v>7.0360500000000005E-4</c:v>
                </c:pt>
                <c:pt idx="438">
                  <c:v>7.0360500000000005E-4</c:v>
                </c:pt>
                <c:pt idx="439">
                  <c:v>7.0360500000000005E-4</c:v>
                </c:pt>
                <c:pt idx="440">
                  <c:v>7.0360500000000005E-4</c:v>
                </c:pt>
                <c:pt idx="441">
                  <c:v>7.0360500000000005E-4</c:v>
                </c:pt>
                <c:pt idx="442">
                  <c:v>7.0360500000000005E-4</c:v>
                </c:pt>
                <c:pt idx="443">
                  <c:v>7.0360500000000005E-4</c:v>
                </c:pt>
                <c:pt idx="444">
                  <c:v>7.0360500000000005E-4</c:v>
                </c:pt>
                <c:pt idx="445">
                  <c:v>7.0360500000000005E-4</c:v>
                </c:pt>
                <c:pt idx="446">
                  <c:v>7.0360500000000005E-4</c:v>
                </c:pt>
                <c:pt idx="447">
                  <c:v>7.0360500000000005E-4</c:v>
                </c:pt>
                <c:pt idx="448">
                  <c:v>7.0360500000000005E-4</c:v>
                </c:pt>
                <c:pt idx="449">
                  <c:v>7.0360500000000005E-4</c:v>
                </c:pt>
                <c:pt idx="450">
                  <c:v>7.0360500000000005E-4</c:v>
                </c:pt>
                <c:pt idx="451">
                  <c:v>7.0360500000000005E-4</c:v>
                </c:pt>
                <c:pt idx="452">
                  <c:v>7.0360500000000005E-4</c:v>
                </c:pt>
                <c:pt idx="453">
                  <c:v>7.0912099999999995E-4</c:v>
                </c:pt>
                <c:pt idx="454">
                  <c:v>7.0912099999999995E-4</c:v>
                </c:pt>
                <c:pt idx="455">
                  <c:v>7.0912099999999995E-4</c:v>
                </c:pt>
                <c:pt idx="456">
                  <c:v>7.0912099999999995E-4</c:v>
                </c:pt>
                <c:pt idx="457">
                  <c:v>7.0912099999999995E-4</c:v>
                </c:pt>
                <c:pt idx="458">
                  <c:v>7.0912099999999995E-4</c:v>
                </c:pt>
                <c:pt idx="459">
                  <c:v>7.0912099999999995E-4</c:v>
                </c:pt>
                <c:pt idx="460">
                  <c:v>7.0912099999999995E-4</c:v>
                </c:pt>
                <c:pt idx="461">
                  <c:v>7.0912099999999995E-4</c:v>
                </c:pt>
                <c:pt idx="462">
                  <c:v>7.0912099999999995E-4</c:v>
                </c:pt>
                <c:pt idx="463">
                  <c:v>7.0912099999999995E-4</c:v>
                </c:pt>
                <c:pt idx="464">
                  <c:v>7.0912099999999995E-4</c:v>
                </c:pt>
                <c:pt idx="465">
                  <c:v>7.0912099999999995E-4</c:v>
                </c:pt>
                <c:pt idx="466">
                  <c:v>7.0912099999999995E-4</c:v>
                </c:pt>
                <c:pt idx="467">
                  <c:v>7.0912099999999995E-4</c:v>
                </c:pt>
                <c:pt idx="468">
                  <c:v>7.0912099999999995E-4</c:v>
                </c:pt>
                <c:pt idx="469">
                  <c:v>7.0912099999999995E-4</c:v>
                </c:pt>
                <c:pt idx="470">
                  <c:v>7.0122000000000001E-4</c:v>
                </c:pt>
                <c:pt idx="471">
                  <c:v>7.0518399999999998E-4</c:v>
                </c:pt>
                <c:pt idx="472">
                  <c:v>7.1218099999999999E-4</c:v>
                </c:pt>
                <c:pt idx="473">
                  <c:v>7.19322E-4</c:v>
                </c:pt>
                <c:pt idx="474">
                  <c:v>7.0907299999999995E-4</c:v>
                </c:pt>
                <c:pt idx="475">
                  <c:v>7.0521699999999995E-4</c:v>
                </c:pt>
                <c:pt idx="476">
                  <c:v>7.1324699999999997E-4</c:v>
                </c:pt>
                <c:pt idx="477">
                  <c:v>7.0026099999999998E-4</c:v>
                </c:pt>
                <c:pt idx="478">
                  <c:v>7.0123899999999999E-4</c:v>
                </c:pt>
                <c:pt idx="479">
                  <c:v>7.0818699999999999E-4</c:v>
                </c:pt>
                <c:pt idx="480">
                  <c:v>7.2773499999999997E-4</c:v>
                </c:pt>
                <c:pt idx="481">
                  <c:v>7.0817799999999995E-4</c:v>
                </c:pt>
                <c:pt idx="482">
                  <c:v>7.4127000000000004E-4</c:v>
                </c:pt>
                <c:pt idx="483">
                  <c:v>7.0819899999999996E-4</c:v>
                </c:pt>
                <c:pt idx="484">
                  <c:v>7.1618400000000003E-4</c:v>
                </c:pt>
                <c:pt idx="485">
                  <c:v>7.1422900000000004E-4</c:v>
                </c:pt>
                <c:pt idx="486">
                  <c:v>7.1321299999999998E-4</c:v>
                </c:pt>
                <c:pt idx="487">
                  <c:v>7.2763700000000005E-4</c:v>
                </c:pt>
                <c:pt idx="488">
                  <c:v>7.2763700000000005E-4</c:v>
                </c:pt>
                <c:pt idx="489">
                  <c:v>7.2763700000000005E-4</c:v>
                </c:pt>
                <c:pt idx="490">
                  <c:v>7.2763700000000005E-4</c:v>
                </c:pt>
                <c:pt idx="491">
                  <c:v>7.2763700000000005E-4</c:v>
                </c:pt>
                <c:pt idx="492">
                  <c:v>7.2763700000000005E-4</c:v>
                </c:pt>
                <c:pt idx="493">
                  <c:v>7.2763700000000005E-4</c:v>
                </c:pt>
                <c:pt idx="494">
                  <c:v>7.2763700000000005E-4</c:v>
                </c:pt>
                <c:pt idx="495">
                  <c:v>7.2763700000000005E-4</c:v>
                </c:pt>
                <c:pt idx="496">
                  <c:v>7.2763700000000005E-4</c:v>
                </c:pt>
                <c:pt idx="497">
                  <c:v>7.2763700000000005E-4</c:v>
                </c:pt>
                <c:pt idx="498">
                  <c:v>7.2763700000000005E-4</c:v>
                </c:pt>
                <c:pt idx="499">
                  <c:v>7.2763700000000005E-4</c:v>
                </c:pt>
                <c:pt idx="500">
                  <c:v>7.2763700000000005E-4</c:v>
                </c:pt>
                <c:pt idx="501">
                  <c:v>7.2763700000000005E-4</c:v>
                </c:pt>
                <c:pt idx="502">
                  <c:v>7.1321299999999998E-4</c:v>
                </c:pt>
                <c:pt idx="503">
                  <c:v>7.1321299999999998E-4</c:v>
                </c:pt>
                <c:pt idx="504">
                  <c:v>7.1321299999999998E-4</c:v>
                </c:pt>
                <c:pt idx="505">
                  <c:v>7.1321299999999998E-4</c:v>
                </c:pt>
                <c:pt idx="506">
                  <c:v>7.1321299999999998E-4</c:v>
                </c:pt>
                <c:pt idx="507">
                  <c:v>7.1321299999999998E-4</c:v>
                </c:pt>
                <c:pt idx="508">
                  <c:v>7.1321299999999998E-4</c:v>
                </c:pt>
                <c:pt idx="509">
                  <c:v>7.1321299999999998E-4</c:v>
                </c:pt>
                <c:pt idx="510">
                  <c:v>7.1321299999999998E-4</c:v>
                </c:pt>
                <c:pt idx="511">
                  <c:v>7.1321299999999998E-4</c:v>
                </c:pt>
                <c:pt idx="512">
                  <c:v>7.1321299999999998E-4</c:v>
                </c:pt>
                <c:pt idx="513">
                  <c:v>7.1321299999999998E-4</c:v>
                </c:pt>
                <c:pt idx="514">
                  <c:v>7.1321299999999998E-4</c:v>
                </c:pt>
                <c:pt idx="515">
                  <c:v>7.1321299999999998E-4</c:v>
                </c:pt>
                <c:pt idx="516">
                  <c:v>7.1321299999999998E-4</c:v>
                </c:pt>
                <c:pt idx="517">
                  <c:v>7.1321299999999998E-4</c:v>
                </c:pt>
                <c:pt idx="518">
                  <c:v>7.1321299999999998E-4</c:v>
                </c:pt>
                <c:pt idx="519">
                  <c:v>7.1321299999999998E-4</c:v>
                </c:pt>
                <c:pt idx="520">
                  <c:v>7.1321299999999998E-4</c:v>
                </c:pt>
                <c:pt idx="521">
                  <c:v>7.1321299999999998E-4</c:v>
                </c:pt>
                <c:pt idx="522">
                  <c:v>7.1321299999999998E-4</c:v>
                </c:pt>
                <c:pt idx="523">
                  <c:v>7.1321299999999998E-4</c:v>
                </c:pt>
                <c:pt idx="524">
                  <c:v>7.1321299999999998E-4</c:v>
                </c:pt>
                <c:pt idx="525">
                  <c:v>7.1321299999999998E-4</c:v>
                </c:pt>
                <c:pt idx="526">
                  <c:v>7.1321299999999998E-4</c:v>
                </c:pt>
                <c:pt idx="527">
                  <c:v>7.1321299999999998E-4</c:v>
                </c:pt>
                <c:pt idx="528">
                  <c:v>7.1321299999999998E-4</c:v>
                </c:pt>
                <c:pt idx="529">
                  <c:v>7.1321299999999998E-4</c:v>
                </c:pt>
                <c:pt idx="530">
                  <c:v>7.1321299999999998E-4</c:v>
                </c:pt>
                <c:pt idx="531">
                  <c:v>7.1321299999999998E-4</c:v>
                </c:pt>
                <c:pt idx="532">
                  <c:v>7.1321299999999998E-4</c:v>
                </c:pt>
                <c:pt idx="533">
                  <c:v>7.1321299999999998E-4</c:v>
                </c:pt>
                <c:pt idx="534">
                  <c:v>7.1321299999999998E-4</c:v>
                </c:pt>
                <c:pt idx="535">
                  <c:v>7.1321299999999998E-4</c:v>
                </c:pt>
                <c:pt idx="536">
                  <c:v>7.0318799999999999E-4</c:v>
                </c:pt>
                <c:pt idx="537">
                  <c:v>7.1833400000000005E-4</c:v>
                </c:pt>
                <c:pt idx="538">
                  <c:v>7.1829399999999996E-4</c:v>
                </c:pt>
                <c:pt idx="539">
                  <c:v>7.1193700000000005E-4</c:v>
                </c:pt>
                <c:pt idx="540">
                  <c:v>7.0856100000000002E-4</c:v>
                </c:pt>
                <c:pt idx="541">
                  <c:v>7.3943900000000005E-4</c:v>
                </c:pt>
                <c:pt idx="542">
                  <c:v>7.4050299999999999E-4</c:v>
                </c:pt>
                <c:pt idx="543">
                  <c:v>7.3942300000000001E-4</c:v>
                </c:pt>
                <c:pt idx="544">
                  <c:v>7.5448699999999997E-4</c:v>
                </c:pt>
                <c:pt idx="545">
                  <c:v>7.3943700000000002E-4</c:v>
                </c:pt>
                <c:pt idx="546">
                  <c:v>7.4814900000000004E-4</c:v>
                </c:pt>
                <c:pt idx="547">
                  <c:v>7.4380099999999999E-4</c:v>
                </c:pt>
                <c:pt idx="548">
                  <c:v>7.3723099999999998E-4</c:v>
                </c:pt>
                <c:pt idx="549">
                  <c:v>7.2547099999999999E-4</c:v>
                </c:pt>
                <c:pt idx="550">
                  <c:v>7.2868200000000003E-4</c:v>
                </c:pt>
                <c:pt idx="551">
                  <c:v>7.2867899999999998E-4</c:v>
                </c:pt>
                <c:pt idx="552">
                  <c:v>7.2867899999999998E-4</c:v>
                </c:pt>
                <c:pt idx="553">
                  <c:v>7.2867899999999998E-4</c:v>
                </c:pt>
                <c:pt idx="554">
                  <c:v>7.2867899999999998E-4</c:v>
                </c:pt>
                <c:pt idx="555">
                  <c:v>7.2867899999999998E-4</c:v>
                </c:pt>
                <c:pt idx="556">
                  <c:v>7.2867899999999998E-4</c:v>
                </c:pt>
                <c:pt idx="557">
                  <c:v>7.2867899999999998E-4</c:v>
                </c:pt>
                <c:pt idx="558">
                  <c:v>7.2867899999999998E-4</c:v>
                </c:pt>
                <c:pt idx="559">
                  <c:v>7.2867899999999998E-4</c:v>
                </c:pt>
                <c:pt idx="560">
                  <c:v>7.2867899999999998E-4</c:v>
                </c:pt>
                <c:pt idx="561">
                  <c:v>7.2867899999999998E-4</c:v>
                </c:pt>
                <c:pt idx="562">
                  <c:v>7.2867899999999998E-4</c:v>
                </c:pt>
                <c:pt idx="563">
                  <c:v>7.2867899999999998E-4</c:v>
                </c:pt>
                <c:pt idx="564">
                  <c:v>7.2867899999999998E-4</c:v>
                </c:pt>
                <c:pt idx="565">
                  <c:v>7.2867899999999998E-4</c:v>
                </c:pt>
                <c:pt idx="566">
                  <c:v>7.2868399999999995E-4</c:v>
                </c:pt>
                <c:pt idx="567">
                  <c:v>7.3181899999999998E-4</c:v>
                </c:pt>
                <c:pt idx="568">
                  <c:v>7.1920299999999996E-4</c:v>
                </c:pt>
                <c:pt idx="569">
                  <c:v>7.2034099999999999E-4</c:v>
                </c:pt>
                <c:pt idx="570">
                  <c:v>7.21285E-4</c:v>
                </c:pt>
                <c:pt idx="571">
                  <c:v>7.1798299999999995E-4</c:v>
                </c:pt>
                <c:pt idx="572">
                  <c:v>7.1211500000000004E-4</c:v>
                </c:pt>
                <c:pt idx="573">
                  <c:v>7.1108800000000002E-4</c:v>
                </c:pt>
                <c:pt idx="574">
                  <c:v>7.2238300000000005E-4</c:v>
                </c:pt>
                <c:pt idx="575">
                  <c:v>7.4154400000000001E-4</c:v>
                </c:pt>
                <c:pt idx="576">
                  <c:v>7.3952800000000004E-4</c:v>
                </c:pt>
                <c:pt idx="577">
                  <c:v>7.07134E-4</c:v>
                </c:pt>
                <c:pt idx="578">
                  <c:v>7.1318300000000005E-4</c:v>
                </c:pt>
                <c:pt idx="579">
                  <c:v>7.3513500000000004E-4</c:v>
                </c:pt>
                <c:pt idx="580">
                  <c:v>7.3731899999999995E-4</c:v>
                </c:pt>
                <c:pt idx="581">
                  <c:v>7.7326100000000002E-4</c:v>
                </c:pt>
                <c:pt idx="582">
                  <c:v>7.5850600000000005E-4</c:v>
                </c:pt>
                <c:pt idx="583">
                  <c:v>7.55074E-4</c:v>
                </c:pt>
                <c:pt idx="584">
                  <c:v>7.4274300000000003E-4</c:v>
                </c:pt>
                <c:pt idx="585">
                  <c:v>7.4611700000000003E-4</c:v>
                </c:pt>
                <c:pt idx="586">
                  <c:v>7.5053000000000001E-4</c:v>
                </c:pt>
                <c:pt idx="587">
                  <c:v>7.6201999999999997E-4</c:v>
                </c:pt>
                <c:pt idx="588">
                  <c:v>7.6429000000000004E-4</c:v>
                </c:pt>
                <c:pt idx="589">
                  <c:v>7.4941999999999999E-4</c:v>
                </c:pt>
                <c:pt idx="590">
                  <c:v>7.4606599999999998E-4</c:v>
                </c:pt>
                <c:pt idx="591">
                  <c:v>7.4500900000000004E-4</c:v>
                </c:pt>
                <c:pt idx="592">
                  <c:v>7.4054000000000004E-4</c:v>
                </c:pt>
                <c:pt idx="593">
                  <c:v>7.3838300000000001E-4</c:v>
                </c:pt>
                <c:pt idx="594">
                  <c:v>7.3817499999999999E-4</c:v>
                </c:pt>
                <c:pt idx="595">
                  <c:v>7.5832799999999995E-4</c:v>
                </c:pt>
                <c:pt idx="596">
                  <c:v>7.6294399999999999E-4</c:v>
                </c:pt>
                <c:pt idx="597">
                  <c:v>7.6643100000000003E-4</c:v>
                </c:pt>
                <c:pt idx="598">
                  <c:v>7.3170899999999998E-4</c:v>
                </c:pt>
                <c:pt idx="599">
                  <c:v>7.3713700000000001E-4</c:v>
                </c:pt>
                <c:pt idx="600">
                  <c:v>7.4050799999999996E-4</c:v>
                </c:pt>
                <c:pt idx="601">
                  <c:v>7.4050899999999998E-4</c:v>
                </c:pt>
                <c:pt idx="602">
                  <c:v>7.6664599999999995E-4</c:v>
                </c:pt>
                <c:pt idx="603">
                  <c:v>7.5397300000000001E-4</c:v>
                </c:pt>
                <c:pt idx="604">
                  <c:v>7.5969899999999996E-4</c:v>
                </c:pt>
                <c:pt idx="605">
                  <c:v>7.5510900000000001E-4</c:v>
                </c:pt>
                <c:pt idx="606">
                  <c:v>7.6785500000000001E-4</c:v>
                </c:pt>
                <c:pt idx="607">
                  <c:v>7.6660400000000005E-4</c:v>
                </c:pt>
                <c:pt idx="608">
                  <c:v>7.5399099999999997E-4</c:v>
                </c:pt>
                <c:pt idx="609">
                  <c:v>7.6305100000000005E-4</c:v>
                </c:pt>
                <c:pt idx="610">
                  <c:v>7.8226299999999995E-4</c:v>
                </c:pt>
                <c:pt idx="611">
                  <c:v>7.5511199999999995E-4</c:v>
                </c:pt>
                <c:pt idx="612">
                  <c:v>7.5625499999999995E-4</c:v>
                </c:pt>
                <c:pt idx="613">
                  <c:v>7.70836E-4</c:v>
                </c:pt>
                <c:pt idx="614">
                  <c:v>7.5968699999999999E-4</c:v>
                </c:pt>
                <c:pt idx="615">
                  <c:v>7.6903900000000001E-4</c:v>
                </c:pt>
                <c:pt idx="616">
                  <c:v>7.6902800000000005E-4</c:v>
                </c:pt>
                <c:pt idx="617">
                  <c:v>7.6194200000000004E-4</c:v>
                </c:pt>
                <c:pt idx="618">
                  <c:v>7.8829799999999999E-4</c:v>
                </c:pt>
                <c:pt idx="619">
                  <c:v>7.9017599999999996E-4</c:v>
                </c:pt>
                <c:pt idx="620">
                  <c:v>7.7484600000000004E-4</c:v>
                </c:pt>
                <c:pt idx="621">
                  <c:v>7.7846899999999995E-4</c:v>
                </c:pt>
                <c:pt idx="622">
                  <c:v>7.7848700000000002E-4</c:v>
                </c:pt>
                <c:pt idx="623">
                  <c:v>7.7130000000000005E-4</c:v>
                </c:pt>
                <c:pt idx="624">
                  <c:v>7.8829799999999999E-4</c:v>
                </c:pt>
                <c:pt idx="625">
                  <c:v>7.9017599999999996E-4</c:v>
                </c:pt>
                <c:pt idx="626">
                  <c:v>7.7484600000000004E-4</c:v>
                </c:pt>
                <c:pt idx="627">
                  <c:v>7.7846899999999995E-4</c:v>
                </c:pt>
                <c:pt idx="628">
                  <c:v>7.7848700000000002E-4</c:v>
                </c:pt>
                <c:pt idx="629">
                  <c:v>7.7130000000000005E-4</c:v>
                </c:pt>
                <c:pt idx="630">
                  <c:v>7.8829799999999999E-4</c:v>
                </c:pt>
                <c:pt idx="631">
                  <c:v>7.9017599999999996E-4</c:v>
                </c:pt>
                <c:pt idx="632">
                  <c:v>7.9252100000000002E-4</c:v>
                </c:pt>
                <c:pt idx="633">
                  <c:v>7.9252100000000002E-4</c:v>
                </c:pt>
                <c:pt idx="634">
                  <c:v>7.9252100000000002E-4</c:v>
                </c:pt>
                <c:pt idx="635">
                  <c:v>7.9252100000000002E-4</c:v>
                </c:pt>
                <c:pt idx="636">
                  <c:v>7.9252100000000002E-4</c:v>
                </c:pt>
                <c:pt idx="637">
                  <c:v>7.9252100000000002E-4</c:v>
                </c:pt>
                <c:pt idx="638">
                  <c:v>7.9252100000000002E-4</c:v>
                </c:pt>
                <c:pt idx="639">
                  <c:v>7.9252100000000002E-4</c:v>
                </c:pt>
                <c:pt idx="640">
                  <c:v>7.9252100000000002E-4</c:v>
                </c:pt>
                <c:pt idx="641">
                  <c:v>7.9252100000000002E-4</c:v>
                </c:pt>
                <c:pt idx="642">
                  <c:v>7.9252100000000002E-4</c:v>
                </c:pt>
                <c:pt idx="643">
                  <c:v>7.9252100000000002E-4</c:v>
                </c:pt>
                <c:pt idx="644">
                  <c:v>7.9252100000000002E-4</c:v>
                </c:pt>
                <c:pt idx="645">
                  <c:v>7.9252100000000002E-4</c:v>
                </c:pt>
                <c:pt idx="646">
                  <c:v>7.9252100000000002E-4</c:v>
                </c:pt>
                <c:pt idx="647">
                  <c:v>7.9252100000000002E-4</c:v>
                </c:pt>
                <c:pt idx="648">
                  <c:v>7.9252100000000002E-4</c:v>
                </c:pt>
                <c:pt idx="649">
                  <c:v>7.9252100000000002E-4</c:v>
                </c:pt>
                <c:pt idx="650">
                  <c:v>7.9252100000000002E-4</c:v>
                </c:pt>
                <c:pt idx="651">
                  <c:v>7.9252100000000002E-4</c:v>
                </c:pt>
                <c:pt idx="652">
                  <c:v>7.9252100000000002E-4</c:v>
                </c:pt>
                <c:pt idx="653">
                  <c:v>7.9252100000000002E-4</c:v>
                </c:pt>
                <c:pt idx="654">
                  <c:v>7.9252100000000002E-4</c:v>
                </c:pt>
                <c:pt idx="655">
                  <c:v>7.9252100000000002E-4</c:v>
                </c:pt>
                <c:pt idx="656">
                  <c:v>7.9252100000000002E-4</c:v>
                </c:pt>
                <c:pt idx="657">
                  <c:v>7.9252100000000002E-4</c:v>
                </c:pt>
                <c:pt idx="658">
                  <c:v>7.9252100000000002E-4</c:v>
                </c:pt>
                <c:pt idx="659">
                  <c:v>7.9252100000000002E-4</c:v>
                </c:pt>
                <c:pt idx="660">
                  <c:v>7.9252100000000002E-4</c:v>
                </c:pt>
                <c:pt idx="661">
                  <c:v>7.9252100000000002E-4</c:v>
                </c:pt>
                <c:pt idx="662">
                  <c:v>8.1373999999999997E-4</c:v>
                </c:pt>
                <c:pt idx="663">
                  <c:v>7.9060199999999995E-4</c:v>
                </c:pt>
                <c:pt idx="664">
                  <c:v>7.9060000000000003E-4</c:v>
                </c:pt>
                <c:pt idx="665">
                  <c:v>7.9445899999999996E-4</c:v>
                </c:pt>
                <c:pt idx="666">
                  <c:v>7.99474E-4</c:v>
                </c:pt>
                <c:pt idx="667">
                  <c:v>8.1505900000000003E-4</c:v>
                </c:pt>
                <c:pt idx="668">
                  <c:v>8.1505300000000004E-4</c:v>
                </c:pt>
                <c:pt idx="669">
                  <c:v>7.98166E-4</c:v>
                </c:pt>
                <c:pt idx="670">
                  <c:v>7.94365E-4</c:v>
                </c:pt>
                <c:pt idx="671">
                  <c:v>7.9319799999999995E-4</c:v>
                </c:pt>
                <c:pt idx="672">
                  <c:v>7.8813199999999998E-4</c:v>
                </c:pt>
                <c:pt idx="673">
                  <c:v>7.8589999999999997E-4</c:v>
                </c:pt>
                <c:pt idx="674">
                  <c:v>8.0349800000000004E-4</c:v>
                </c:pt>
                <c:pt idx="675">
                  <c:v>8.1788300000000004E-4</c:v>
                </c:pt>
                <c:pt idx="676">
                  <c:v>8.0680200000000002E-4</c:v>
                </c:pt>
                <c:pt idx="677">
                  <c:v>8.0950599999999998E-4</c:v>
                </c:pt>
                <c:pt idx="678">
                  <c:v>8.0724300000000002E-4</c:v>
                </c:pt>
                <c:pt idx="679">
                  <c:v>8.1054200000000003E-4</c:v>
                </c:pt>
                <c:pt idx="680">
                  <c:v>8.1493699999999995E-4</c:v>
                </c:pt>
                <c:pt idx="681">
                  <c:v>8.1753000000000001E-4</c:v>
                </c:pt>
                <c:pt idx="682">
                  <c:v>8.31184E-4</c:v>
                </c:pt>
                <c:pt idx="683">
                  <c:v>8.1643999999999998E-4</c:v>
                </c:pt>
                <c:pt idx="684">
                  <c:v>8.18259E-4</c:v>
                </c:pt>
                <c:pt idx="685">
                  <c:v>8.1465200000000002E-4</c:v>
                </c:pt>
                <c:pt idx="686">
                  <c:v>8.1368300000000005E-4</c:v>
                </c:pt>
                <c:pt idx="687">
                  <c:v>8.1493699999999995E-4</c:v>
                </c:pt>
                <c:pt idx="688">
                  <c:v>8.2569700000000002E-4</c:v>
                </c:pt>
                <c:pt idx="689">
                  <c:v>8.40769E-4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E7-4FC4-B9E8-8D63551F8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196792"/>
        <c:axId val="798197752"/>
      </c:lineChart>
      <c:catAx>
        <c:axId val="79819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97752"/>
        <c:crosses val="autoZero"/>
        <c:auto val="1"/>
        <c:lblAlgn val="ctr"/>
        <c:lblOffset val="100"/>
        <c:noMultiLvlLbl val="0"/>
      </c:catAx>
      <c:valAx>
        <c:axId val="79819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9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 Search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Size:100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Sheet1!$AB$19:$AB$51</c:f>
              <c:numCache>
                <c:formatCode>General</c:formatCode>
                <c:ptCount val="33"/>
                <c:pt idx="0">
                  <c:v>6.0228500000000004E-4</c:v>
                </c:pt>
                <c:pt idx="1">
                  <c:v>6.0669299999999995E-4</c:v>
                </c:pt>
                <c:pt idx="2">
                  <c:v>6.0148999999999999E-4</c:v>
                </c:pt>
                <c:pt idx="3">
                  <c:v>6.00065E-4</c:v>
                </c:pt>
                <c:pt idx="4">
                  <c:v>6.3211599999999995E-4</c:v>
                </c:pt>
                <c:pt idx="5">
                  <c:v>6.5615900000000002E-4</c:v>
                </c:pt>
                <c:pt idx="6">
                  <c:v>6.8211599999999997E-4</c:v>
                </c:pt>
                <c:pt idx="7">
                  <c:v>6.6445999999999996E-4</c:v>
                </c:pt>
                <c:pt idx="8">
                  <c:v>6.4200200000000002E-4</c:v>
                </c:pt>
                <c:pt idx="9">
                  <c:v>6.9800400000000001E-4</c:v>
                </c:pt>
                <c:pt idx="10">
                  <c:v>7.4362500000000004E-4</c:v>
                </c:pt>
                <c:pt idx="11">
                  <c:v>6.9989E-4</c:v>
                </c:pt>
                <c:pt idx="12">
                  <c:v>6.8641000000000004E-4</c:v>
                </c:pt>
                <c:pt idx="13">
                  <c:v>7.3856499999999995E-4</c:v>
                </c:pt>
                <c:pt idx="14">
                  <c:v>7.8805499999999996E-4</c:v>
                </c:pt>
                <c:pt idx="15">
                  <c:v>7.9679700000000002E-4</c:v>
                </c:pt>
                <c:pt idx="16">
                  <c:v>7.4293700000000005E-4</c:v>
                </c:pt>
                <c:pt idx="17">
                  <c:v>7.3968700000000005E-4</c:v>
                </c:pt>
                <c:pt idx="18">
                  <c:v>8.0245800000000003E-4</c:v>
                </c:pt>
                <c:pt idx="19">
                  <c:v>8.4066299999999996E-4</c:v>
                </c:pt>
                <c:pt idx="20">
                  <c:v>7.99075E-4</c:v>
                </c:pt>
                <c:pt idx="21">
                  <c:v>7.7049900000000001E-4</c:v>
                </c:pt>
                <c:pt idx="22">
                  <c:v>7.4216799999999997E-4</c:v>
                </c:pt>
                <c:pt idx="23">
                  <c:v>7.3562699999999998E-4</c:v>
                </c:pt>
                <c:pt idx="24">
                  <c:v>7.2493099999999995E-4</c:v>
                </c:pt>
                <c:pt idx="25">
                  <c:v>7.18675E-4</c:v>
                </c:pt>
                <c:pt idx="26">
                  <c:v>7.0449300000000005E-4</c:v>
                </c:pt>
                <c:pt idx="27">
                  <c:v>7.8897899999999998E-4</c:v>
                </c:pt>
                <c:pt idx="28">
                  <c:v>8.3896299999999997E-4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3-4A32-8C05-180F7E1D5AF0}"/>
            </c:ext>
          </c:extLst>
        </c:ser>
        <c:ser>
          <c:idx val="1"/>
          <c:order val="1"/>
          <c:tx>
            <c:v>Size:200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Sheet1!$AC$19:$AC$51</c:f>
              <c:numCache>
                <c:formatCode>General</c:formatCode>
                <c:ptCount val="33"/>
                <c:pt idx="0">
                  <c:v>7.5292100000000004E-4</c:v>
                </c:pt>
                <c:pt idx="1">
                  <c:v>7.95088E-4</c:v>
                </c:pt>
                <c:pt idx="2">
                  <c:v>7.95088E-4</c:v>
                </c:pt>
                <c:pt idx="3">
                  <c:v>6.4674299999999997E-4</c:v>
                </c:pt>
                <c:pt idx="4">
                  <c:v>6.6726700000000003E-4</c:v>
                </c:pt>
                <c:pt idx="5">
                  <c:v>5.5975000000000003E-4</c:v>
                </c:pt>
                <c:pt idx="6">
                  <c:v>6.5346100000000004E-4</c:v>
                </c:pt>
                <c:pt idx="7">
                  <c:v>5.9415399999999995E-4</c:v>
                </c:pt>
                <c:pt idx="8">
                  <c:v>5.8551100000000004E-4</c:v>
                </c:pt>
                <c:pt idx="9">
                  <c:v>6.0385899999999999E-4</c:v>
                </c:pt>
                <c:pt idx="10">
                  <c:v>6.5208799999999999E-4</c:v>
                </c:pt>
                <c:pt idx="11">
                  <c:v>6.0901200000000003E-4</c:v>
                </c:pt>
                <c:pt idx="12">
                  <c:v>6.6752599999999999E-4</c:v>
                </c:pt>
                <c:pt idx="13">
                  <c:v>7.11865E-4</c:v>
                </c:pt>
                <c:pt idx="14">
                  <c:v>6.2732399999999996E-4</c:v>
                </c:pt>
                <c:pt idx="15">
                  <c:v>5.95314E-4</c:v>
                </c:pt>
                <c:pt idx="16">
                  <c:v>6.7293799999999999E-4</c:v>
                </c:pt>
                <c:pt idx="17">
                  <c:v>7.0422300000000002E-4</c:v>
                </c:pt>
                <c:pt idx="18">
                  <c:v>7.2224400000000003E-4</c:v>
                </c:pt>
                <c:pt idx="19">
                  <c:v>7.39305E-4</c:v>
                </c:pt>
                <c:pt idx="20">
                  <c:v>7.7240200000000005E-4</c:v>
                </c:pt>
                <c:pt idx="21">
                  <c:v>7.9823100000000005E-4</c:v>
                </c:pt>
                <c:pt idx="22">
                  <c:v>8.3974500000000003E-4</c:v>
                </c:pt>
                <c:pt idx="23">
                  <c:v>8.6485000000000002E-4</c:v>
                </c:pt>
                <c:pt idx="24">
                  <c:v>8.7849399999999995E-4</c:v>
                </c:pt>
                <c:pt idx="25">
                  <c:v>8.94314E-4</c:v>
                </c:pt>
                <c:pt idx="26">
                  <c:v>8.9908100000000003E-4</c:v>
                </c:pt>
                <c:pt idx="27">
                  <c:v>9.0809199999999999E-4</c:v>
                </c:pt>
                <c:pt idx="28">
                  <c:v>9.2832500000000003E-4</c:v>
                </c:pt>
                <c:pt idx="29">
                  <c:v>9.3133899999999999E-4</c:v>
                </c:pt>
                <c:pt idx="30">
                  <c:v>9.6553600000000002E-4</c:v>
                </c:pt>
                <c:pt idx="31">
                  <c:v>9.6771400000000005E-4</c:v>
                </c:pt>
                <c:pt idx="32">
                  <c:v>9.6771400000000005E-4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3-4A32-8C05-180F7E1D5AF0}"/>
            </c:ext>
          </c:extLst>
        </c:ser>
        <c:ser>
          <c:idx val="2"/>
          <c:order val="2"/>
          <c:tx>
            <c:v>Size:300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Sheet1!$AD$19:$AD$51</c:f>
              <c:numCache>
                <c:formatCode>General</c:formatCode>
                <c:ptCount val="33"/>
                <c:pt idx="0">
                  <c:v>7.5292100000000004E-4</c:v>
                </c:pt>
                <c:pt idx="1">
                  <c:v>7.2137099999999995E-4</c:v>
                </c:pt>
                <c:pt idx="2">
                  <c:v>7.4735800000000005E-4</c:v>
                </c:pt>
                <c:pt idx="3">
                  <c:v>8.1371600000000003E-4</c:v>
                </c:pt>
                <c:pt idx="4">
                  <c:v>8.40659E-4</c:v>
                </c:pt>
                <c:pt idx="5">
                  <c:v>8.5866800000000004E-4</c:v>
                </c:pt>
                <c:pt idx="6">
                  <c:v>8.9216299999999996E-4</c:v>
                </c:pt>
                <c:pt idx="7">
                  <c:v>8.3620299999999999E-4</c:v>
                </c:pt>
                <c:pt idx="8">
                  <c:v>8.8506499999999998E-4</c:v>
                </c:pt>
                <c:pt idx="9">
                  <c:v>9.5776300000000004E-4</c:v>
                </c:pt>
                <c:pt idx="10">
                  <c:v>7.07871E-4</c:v>
                </c:pt>
                <c:pt idx="11">
                  <c:v>6.7471600000000001E-4</c:v>
                </c:pt>
                <c:pt idx="12">
                  <c:v>7.1301999999999997E-4</c:v>
                </c:pt>
                <c:pt idx="13">
                  <c:v>7.4912600000000002E-4</c:v>
                </c:pt>
                <c:pt idx="14">
                  <c:v>5.7879000000000003E-4</c:v>
                </c:pt>
                <c:pt idx="15">
                  <c:v>6.1545399999999998E-4</c:v>
                </c:pt>
                <c:pt idx="16">
                  <c:v>7.4177800000000001E-4</c:v>
                </c:pt>
                <c:pt idx="17">
                  <c:v>7.2679000000000005E-4</c:v>
                </c:pt>
                <c:pt idx="18">
                  <c:v>7.7759400000000005E-4</c:v>
                </c:pt>
                <c:pt idx="19">
                  <c:v>8.33339E-4</c:v>
                </c:pt>
                <c:pt idx="20">
                  <c:v>8.6438599999999997E-4</c:v>
                </c:pt>
                <c:pt idx="21">
                  <c:v>8.5089200000000001E-4</c:v>
                </c:pt>
                <c:pt idx="22">
                  <c:v>8.9699400000000002E-4</c:v>
                </c:pt>
                <c:pt idx="23">
                  <c:v>8.62914E-4</c:v>
                </c:pt>
                <c:pt idx="24">
                  <c:v>9.2488800000000001E-4</c:v>
                </c:pt>
                <c:pt idx="25">
                  <c:v>9.9091299999999995E-4</c:v>
                </c:pt>
                <c:pt idx="26">
                  <c:v>1.03505E-3</c:v>
                </c:pt>
                <c:pt idx="27">
                  <c:v>1.00471E-3</c:v>
                </c:pt>
                <c:pt idx="28">
                  <c:v>1.0493099999999999E-3</c:v>
                </c:pt>
                <c:pt idx="29">
                  <c:v>1.02377E-3</c:v>
                </c:pt>
                <c:pt idx="30">
                  <c:v>1.10023E-3</c:v>
                </c:pt>
                <c:pt idx="31">
                  <c:v>1.17779E-3</c:v>
                </c:pt>
                <c:pt idx="32">
                  <c:v>1.1996000000000001E-3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A3-4A32-8C05-180F7E1D5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46584"/>
        <c:axId val="676645944"/>
      </c:lineChart>
      <c:catAx>
        <c:axId val="67664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45944"/>
        <c:crosses val="autoZero"/>
        <c:auto val="1"/>
        <c:lblAlgn val="ctr"/>
        <c:lblOffset val="100"/>
        <c:noMultiLvlLbl val="0"/>
      </c:catAx>
      <c:valAx>
        <c:axId val="67664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4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O(n</a:t>
            </a:r>
            <a:r>
              <a:rPr lang="en-US" sz="1800" b="0" i="0" baseline="30000">
                <a:effectLst/>
              </a:rPr>
              <a:t>2</a:t>
            </a:r>
            <a:r>
              <a:rPr lang="en-US" sz="1800" b="0" i="0" baseline="0">
                <a:effectLst/>
              </a:rPr>
              <a:t>*2</a:t>
            </a:r>
            <a:r>
              <a:rPr lang="en-US" sz="1800" b="0" i="0" baseline="30000">
                <a:effectLst/>
              </a:rPr>
              <a:t>n</a:t>
            </a:r>
            <a:r>
              <a:rPr lang="en-US" sz="1800" b="0" i="0" baseline="0">
                <a:effectLst/>
              </a:rPr>
              <a:t>) vs Dynamic Programming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O(n2*2n)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Sheet1!$Q$22:$Q$26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Sheet1!$S$11:$S$15</c:f>
              <c:numCache>
                <c:formatCode>General</c:formatCode>
                <c:ptCount val="5"/>
                <c:pt idx="0">
                  <c:v>4797184</c:v>
                </c:pt>
                <c:pt idx="1">
                  <c:v>14991200</c:v>
                </c:pt>
                <c:pt idx="2">
                  <c:v>43174656</c:v>
                </c:pt>
                <c:pt idx="3">
                  <c:v>117531008</c:v>
                </c:pt>
                <c:pt idx="4">
                  <c:v>307019776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E-4113-A264-7777FE2604E4}"/>
            </c:ext>
          </c:extLst>
        </c:ser>
        <c:ser>
          <c:idx val="1"/>
          <c:order val="1"/>
          <c:tx>
            <c:v>Dynamic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Sheet1!$Q$22:$Q$26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Sheet1!$T$11:$T$15</c:f>
              <c:numCache>
                <c:formatCode>General</c:formatCode>
                <c:ptCount val="5"/>
                <c:pt idx="0">
                  <c:v>0</c:v>
                </c:pt>
                <c:pt idx="1">
                  <c:v>999000</c:v>
                </c:pt>
                <c:pt idx="2" formatCode="0.00E+00">
                  <c:v>6009000</c:v>
                </c:pt>
                <c:pt idx="3" formatCode="0.00E+00">
                  <c:v>26983000</c:v>
                </c:pt>
                <c:pt idx="4" formatCode="0.00E+00">
                  <c:v>204843000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E-4113-A264-7777FE260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332816"/>
        <c:axId val="621337296"/>
      </c:lineChart>
      <c:catAx>
        <c:axId val="62133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>
            <c:manualLayout>
              <c:xMode val="edge"/>
              <c:yMode val="edge"/>
              <c:x val="0.53017235345581815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37296"/>
        <c:crosses val="autoZero"/>
        <c:auto val="1"/>
        <c:lblAlgn val="ctr"/>
        <c:lblOffset val="100"/>
        <c:noMultiLvlLbl val="0"/>
      </c:catAx>
      <c:valAx>
        <c:axId val="6213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3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N!</a:t>
            </a:r>
            <a:r>
              <a:rPr lang="en-US" baseline="0"/>
              <a:t> vs Brute Force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Brute Force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Sheet1!$Q$22:$Q$26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Sheet1!$S$22:$S$26</c:f>
              <c:numCache>
                <c:formatCode>General</c:formatCode>
                <c:ptCount val="5"/>
                <c:pt idx="0">
                  <c:v>120960</c:v>
                </c:pt>
                <c:pt idx="1">
                  <c:v>604800</c:v>
                </c:pt>
                <c:pt idx="2">
                  <c:v>3628800</c:v>
                </c:pt>
                <c:pt idx="3">
                  <c:v>25401600</c:v>
                </c:pt>
                <c:pt idx="4">
                  <c:v>203212800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8-496F-AD7E-07BDA7E14D8E}"/>
            </c:ext>
          </c:extLst>
        </c:ser>
        <c:ser>
          <c:idx val="1"/>
          <c:order val="1"/>
          <c:tx>
            <c:v>N!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Sheet1!$Q$22:$Q$26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Sheet1!$T$22:$T$26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994000</c:v>
                </c:pt>
                <c:pt idx="3" formatCode="0.00E+00">
                  <c:v>6998000</c:v>
                </c:pt>
                <c:pt idx="4" formatCode="0.00E+00">
                  <c:v>547150000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8-496F-AD7E-07BDA7E14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343696"/>
        <c:axId val="621344016"/>
      </c:lineChart>
      <c:catAx>
        <c:axId val="62134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44016"/>
        <c:crosses val="autoZero"/>
        <c:auto val="1"/>
        <c:lblAlgn val="ctr"/>
        <c:lblOffset val="100"/>
        <c:noMultiLvlLbl val="0"/>
      </c:catAx>
      <c:valAx>
        <c:axId val="6213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(nanoseconds)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4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GA(One,swap)10min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Sheet1!$K$73:$K$551</c:f>
              <c:numCache>
                <c:formatCode>General</c:formatCode>
                <c:ptCount val="4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</c:numCache>
            </c:numRef>
          </c:cat>
          <c:val>
            <c:numRef>
              <c:f>Sheet1!$L$73:$L$551</c:f>
              <c:numCache>
                <c:formatCode>General</c:formatCode>
                <c:ptCount val="479"/>
                <c:pt idx="0">
                  <c:v>6.7519599999999998E-4</c:v>
                </c:pt>
                <c:pt idx="1">
                  <c:v>7.7190799999999997E-4</c:v>
                </c:pt>
                <c:pt idx="2">
                  <c:v>7.7190799999999997E-4</c:v>
                </c:pt>
                <c:pt idx="3">
                  <c:v>7.7190799999999997E-4</c:v>
                </c:pt>
                <c:pt idx="4">
                  <c:v>7.7190799999999997E-4</c:v>
                </c:pt>
                <c:pt idx="5">
                  <c:v>7.7190799999999997E-4</c:v>
                </c:pt>
                <c:pt idx="6">
                  <c:v>7.7190799999999997E-4</c:v>
                </c:pt>
                <c:pt idx="7">
                  <c:v>7.7190799999999997E-4</c:v>
                </c:pt>
                <c:pt idx="8">
                  <c:v>7.7190799999999997E-4</c:v>
                </c:pt>
                <c:pt idx="9">
                  <c:v>7.7190799999999997E-4</c:v>
                </c:pt>
                <c:pt idx="10">
                  <c:v>7.7190799999999997E-4</c:v>
                </c:pt>
                <c:pt idx="11">
                  <c:v>7.7190799999999997E-4</c:v>
                </c:pt>
                <c:pt idx="12">
                  <c:v>7.7190799999999997E-4</c:v>
                </c:pt>
                <c:pt idx="13">
                  <c:v>7.7190799999999997E-4</c:v>
                </c:pt>
                <c:pt idx="14">
                  <c:v>7.7190799999999997E-4</c:v>
                </c:pt>
                <c:pt idx="15">
                  <c:v>7.7190799999999997E-4</c:v>
                </c:pt>
                <c:pt idx="16">
                  <c:v>7.7190799999999997E-4</c:v>
                </c:pt>
                <c:pt idx="17">
                  <c:v>7.7190799999999997E-4</c:v>
                </c:pt>
                <c:pt idx="18">
                  <c:v>7.7190799999999997E-4</c:v>
                </c:pt>
                <c:pt idx="19">
                  <c:v>7.7190799999999997E-4</c:v>
                </c:pt>
                <c:pt idx="20">
                  <c:v>7.7190799999999997E-4</c:v>
                </c:pt>
                <c:pt idx="21">
                  <c:v>7.7190799999999997E-4</c:v>
                </c:pt>
                <c:pt idx="22">
                  <c:v>7.7190799999999997E-4</c:v>
                </c:pt>
                <c:pt idx="23">
                  <c:v>7.7190799999999997E-4</c:v>
                </c:pt>
                <c:pt idx="24">
                  <c:v>7.7190799999999997E-4</c:v>
                </c:pt>
                <c:pt idx="25">
                  <c:v>7.7190799999999997E-4</c:v>
                </c:pt>
                <c:pt idx="26">
                  <c:v>7.7190799999999997E-4</c:v>
                </c:pt>
                <c:pt idx="27">
                  <c:v>7.7190799999999997E-4</c:v>
                </c:pt>
                <c:pt idx="28">
                  <c:v>7.7190799999999997E-4</c:v>
                </c:pt>
                <c:pt idx="29">
                  <c:v>7.7190799999999997E-4</c:v>
                </c:pt>
                <c:pt idx="30">
                  <c:v>7.7190799999999997E-4</c:v>
                </c:pt>
                <c:pt idx="31">
                  <c:v>7.7190799999999997E-4</c:v>
                </c:pt>
                <c:pt idx="32">
                  <c:v>7.7190799999999997E-4</c:v>
                </c:pt>
                <c:pt idx="33">
                  <c:v>7.7190799999999997E-4</c:v>
                </c:pt>
                <c:pt idx="34">
                  <c:v>7.7190799999999997E-4</c:v>
                </c:pt>
                <c:pt idx="35">
                  <c:v>7.7190799999999997E-4</c:v>
                </c:pt>
                <c:pt idx="36">
                  <c:v>7.7190799999999997E-4</c:v>
                </c:pt>
                <c:pt idx="37">
                  <c:v>7.7190799999999997E-4</c:v>
                </c:pt>
                <c:pt idx="38">
                  <c:v>7.7190799999999997E-4</c:v>
                </c:pt>
                <c:pt idx="39">
                  <c:v>7.7190799999999997E-4</c:v>
                </c:pt>
                <c:pt idx="40">
                  <c:v>7.7190799999999997E-4</c:v>
                </c:pt>
                <c:pt idx="41">
                  <c:v>7.7190799999999997E-4</c:v>
                </c:pt>
                <c:pt idx="42">
                  <c:v>7.7190799999999997E-4</c:v>
                </c:pt>
                <c:pt idx="43">
                  <c:v>7.7190799999999997E-4</c:v>
                </c:pt>
                <c:pt idx="44">
                  <c:v>7.7190799999999997E-4</c:v>
                </c:pt>
                <c:pt idx="45">
                  <c:v>7.7190799999999997E-4</c:v>
                </c:pt>
                <c:pt idx="46">
                  <c:v>7.7190799999999997E-4</c:v>
                </c:pt>
                <c:pt idx="47">
                  <c:v>7.7190799999999997E-4</c:v>
                </c:pt>
                <c:pt idx="48">
                  <c:v>7.7190799999999997E-4</c:v>
                </c:pt>
                <c:pt idx="49">
                  <c:v>7.7190799999999997E-4</c:v>
                </c:pt>
                <c:pt idx="50">
                  <c:v>7.7190799999999997E-4</c:v>
                </c:pt>
                <c:pt idx="51">
                  <c:v>7.7190799999999997E-4</c:v>
                </c:pt>
                <c:pt idx="52">
                  <c:v>7.7190799999999997E-4</c:v>
                </c:pt>
                <c:pt idx="53">
                  <c:v>7.7190799999999997E-4</c:v>
                </c:pt>
                <c:pt idx="54">
                  <c:v>7.7190799999999997E-4</c:v>
                </c:pt>
                <c:pt idx="55">
                  <c:v>7.7190799999999997E-4</c:v>
                </c:pt>
                <c:pt idx="56">
                  <c:v>7.7190799999999997E-4</c:v>
                </c:pt>
                <c:pt idx="57">
                  <c:v>7.7190799999999997E-4</c:v>
                </c:pt>
                <c:pt idx="58">
                  <c:v>7.7190799999999997E-4</c:v>
                </c:pt>
                <c:pt idx="59">
                  <c:v>7.7190799999999997E-4</c:v>
                </c:pt>
                <c:pt idx="60">
                  <c:v>7.7190799999999997E-4</c:v>
                </c:pt>
                <c:pt idx="61">
                  <c:v>7.7190799999999997E-4</c:v>
                </c:pt>
                <c:pt idx="62">
                  <c:v>7.7190799999999997E-4</c:v>
                </c:pt>
                <c:pt idx="63">
                  <c:v>7.7190799999999997E-4</c:v>
                </c:pt>
                <c:pt idx="64">
                  <c:v>7.7190799999999997E-4</c:v>
                </c:pt>
                <c:pt idx="65">
                  <c:v>7.7190799999999997E-4</c:v>
                </c:pt>
                <c:pt idx="66">
                  <c:v>7.7190799999999997E-4</c:v>
                </c:pt>
                <c:pt idx="67">
                  <c:v>7.7190799999999997E-4</c:v>
                </c:pt>
                <c:pt idx="68">
                  <c:v>7.7190799999999997E-4</c:v>
                </c:pt>
                <c:pt idx="69">
                  <c:v>7.7190799999999997E-4</c:v>
                </c:pt>
                <c:pt idx="70">
                  <c:v>5.1015100000000001E-3</c:v>
                </c:pt>
                <c:pt idx="71">
                  <c:v>5.1015100000000001E-3</c:v>
                </c:pt>
                <c:pt idx="72">
                  <c:v>5.1015100000000001E-3</c:v>
                </c:pt>
                <c:pt idx="73">
                  <c:v>5.1015100000000001E-3</c:v>
                </c:pt>
                <c:pt idx="74">
                  <c:v>5.1015100000000001E-3</c:v>
                </c:pt>
                <c:pt idx="75">
                  <c:v>5.1015100000000001E-3</c:v>
                </c:pt>
                <c:pt idx="76">
                  <c:v>5.1015100000000001E-3</c:v>
                </c:pt>
                <c:pt idx="77">
                  <c:v>5.1015100000000001E-3</c:v>
                </c:pt>
                <c:pt idx="78">
                  <c:v>5.1015100000000001E-3</c:v>
                </c:pt>
                <c:pt idx="79">
                  <c:v>5.1015100000000001E-3</c:v>
                </c:pt>
                <c:pt idx="80">
                  <c:v>5.1015100000000001E-3</c:v>
                </c:pt>
                <c:pt idx="81">
                  <c:v>5.1015100000000001E-3</c:v>
                </c:pt>
                <c:pt idx="82">
                  <c:v>5.1015100000000001E-3</c:v>
                </c:pt>
                <c:pt idx="83">
                  <c:v>5.1015100000000001E-3</c:v>
                </c:pt>
                <c:pt idx="84">
                  <c:v>5.1015100000000001E-3</c:v>
                </c:pt>
                <c:pt idx="85">
                  <c:v>5.1015100000000001E-3</c:v>
                </c:pt>
                <c:pt idx="86">
                  <c:v>5.1015100000000001E-3</c:v>
                </c:pt>
                <c:pt idx="87">
                  <c:v>5.1015100000000001E-3</c:v>
                </c:pt>
                <c:pt idx="88">
                  <c:v>5.1015100000000001E-3</c:v>
                </c:pt>
                <c:pt idx="89">
                  <c:v>5.1015100000000001E-3</c:v>
                </c:pt>
                <c:pt idx="90">
                  <c:v>5.1015100000000001E-3</c:v>
                </c:pt>
                <c:pt idx="91">
                  <c:v>5.1015100000000001E-3</c:v>
                </c:pt>
                <c:pt idx="92">
                  <c:v>5.1015100000000001E-3</c:v>
                </c:pt>
                <c:pt idx="93">
                  <c:v>5.1015100000000001E-3</c:v>
                </c:pt>
                <c:pt idx="94">
                  <c:v>5.1015100000000001E-3</c:v>
                </c:pt>
                <c:pt idx="95">
                  <c:v>5.1015100000000001E-3</c:v>
                </c:pt>
                <c:pt idx="96">
                  <c:v>5.1015100000000001E-3</c:v>
                </c:pt>
                <c:pt idx="97">
                  <c:v>5.1015100000000001E-3</c:v>
                </c:pt>
                <c:pt idx="98">
                  <c:v>5.1015100000000001E-3</c:v>
                </c:pt>
                <c:pt idx="99">
                  <c:v>5.1015100000000001E-3</c:v>
                </c:pt>
                <c:pt idx="100">
                  <c:v>5.1015100000000001E-3</c:v>
                </c:pt>
                <c:pt idx="101">
                  <c:v>5.1015100000000001E-3</c:v>
                </c:pt>
                <c:pt idx="102">
                  <c:v>5.1015100000000001E-3</c:v>
                </c:pt>
                <c:pt idx="103">
                  <c:v>5.1015100000000001E-3</c:v>
                </c:pt>
                <c:pt idx="104">
                  <c:v>5.1015100000000001E-3</c:v>
                </c:pt>
                <c:pt idx="105">
                  <c:v>5.1015100000000001E-3</c:v>
                </c:pt>
                <c:pt idx="106">
                  <c:v>5.1015100000000001E-3</c:v>
                </c:pt>
                <c:pt idx="107">
                  <c:v>5.1015100000000001E-3</c:v>
                </c:pt>
                <c:pt idx="108">
                  <c:v>5.1015100000000001E-3</c:v>
                </c:pt>
                <c:pt idx="109">
                  <c:v>5.1015100000000001E-3</c:v>
                </c:pt>
                <c:pt idx="110">
                  <c:v>5.1015100000000001E-3</c:v>
                </c:pt>
                <c:pt idx="111">
                  <c:v>5.1015100000000001E-3</c:v>
                </c:pt>
                <c:pt idx="112">
                  <c:v>5.1015100000000001E-3</c:v>
                </c:pt>
                <c:pt idx="113">
                  <c:v>5.1015100000000001E-3</c:v>
                </c:pt>
                <c:pt idx="114">
                  <c:v>5.1015100000000001E-3</c:v>
                </c:pt>
                <c:pt idx="115">
                  <c:v>5.1015100000000001E-3</c:v>
                </c:pt>
                <c:pt idx="116">
                  <c:v>5.1015100000000001E-3</c:v>
                </c:pt>
                <c:pt idx="117">
                  <c:v>5.1015100000000001E-3</c:v>
                </c:pt>
                <c:pt idx="118">
                  <c:v>5.1015100000000001E-3</c:v>
                </c:pt>
                <c:pt idx="119">
                  <c:v>5.1015100000000001E-3</c:v>
                </c:pt>
                <c:pt idx="120">
                  <c:v>5.1015100000000001E-3</c:v>
                </c:pt>
                <c:pt idx="121">
                  <c:v>5.1015100000000001E-3</c:v>
                </c:pt>
                <c:pt idx="122">
                  <c:v>5.1015100000000001E-3</c:v>
                </c:pt>
                <c:pt idx="123">
                  <c:v>5.1015100000000001E-3</c:v>
                </c:pt>
                <c:pt idx="124">
                  <c:v>5.1015100000000001E-3</c:v>
                </c:pt>
                <c:pt idx="125">
                  <c:v>5.1015100000000001E-3</c:v>
                </c:pt>
                <c:pt idx="126">
                  <c:v>5.1015100000000001E-3</c:v>
                </c:pt>
                <c:pt idx="127">
                  <c:v>5.1015100000000001E-3</c:v>
                </c:pt>
                <c:pt idx="128">
                  <c:v>5.1015100000000001E-3</c:v>
                </c:pt>
                <c:pt idx="129">
                  <c:v>5.1015100000000001E-3</c:v>
                </c:pt>
                <c:pt idx="130">
                  <c:v>5.1015100000000001E-3</c:v>
                </c:pt>
                <c:pt idx="131">
                  <c:v>5.1015100000000001E-3</c:v>
                </c:pt>
                <c:pt idx="132">
                  <c:v>5.1015100000000001E-3</c:v>
                </c:pt>
                <c:pt idx="133">
                  <c:v>5.1015100000000001E-3</c:v>
                </c:pt>
                <c:pt idx="134">
                  <c:v>5.1015100000000001E-3</c:v>
                </c:pt>
                <c:pt idx="135">
                  <c:v>5.1015100000000001E-3</c:v>
                </c:pt>
                <c:pt idx="136">
                  <c:v>5.1015100000000001E-3</c:v>
                </c:pt>
                <c:pt idx="137">
                  <c:v>5.1015100000000001E-3</c:v>
                </c:pt>
                <c:pt idx="138">
                  <c:v>5.1015100000000001E-3</c:v>
                </c:pt>
                <c:pt idx="139">
                  <c:v>5.1015100000000001E-3</c:v>
                </c:pt>
                <c:pt idx="140">
                  <c:v>5.1015100000000001E-3</c:v>
                </c:pt>
                <c:pt idx="141">
                  <c:v>5.1015100000000001E-3</c:v>
                </c:pt>
                <c:pt idx="142">
                  <c:v>5.1015100000000001E-3</c:v>
                </c:pt>
                <c:pt idx="143">
                  <c:v>5.1015100000000001E-3</c:v>
                </c:pt>
                <c:pt idx="144">
                  <c:v>5.1015100000000001E-3</c:v>
                </c:pt>
                <c:pt idx="145">
                  <c:v>5.1015100000000001E-3</c:v>
                </c:pt>
                <c:pt idx="146">
                  <c:v>5.1015100000000001E-3</c:v>
                </c:pt>
                <c:pt idx="147">
                  <c:v>5.1015100000000001E-3</c:v>
                </c:pt>
                <c:pt idx="148">
                  <c:v>5.1015100000000001E-3</c:v>
                </c:pt>
                <c:pt idx="149">
                  <c:v>5.1015100000000001E-3</c:v>
                </c:pt>
                <c:pt idx="150">
                  <c:v>5.1015100000000001E-3</c:v>
                </c:pt>
                <c:pt idx="151">
                  <c:v>5.1015100000000001E-3</c:v>
                </c:pt>
                <c:pt idx="152">
                  <c:v>5.1015100000000001E-3</c:v>
                </c:pt>
                <c:pt idx="153">
                  <c:v>5.1015100000000001E-3</c:v>
                </c:pt>
                <c:pt idx="154">
                  <c:v>5.1015100000000001E-3</c:v>
                </c:pt>
                <c:pt idx="155">
                  <c:v>5.1015100000000001E-3</c:v>
                </c:pt>
                <c:pt idx="156">
                  <c:v>5.1015100000000001E-3</c:v>
                </c:pt>
                <c:pt idx="157">
                  <c:v>5.1015100000000001E-3</c:v>
                </c:pt>
                <c:pt idx="158">
                  <c:v>5.1015100000000001E-3</c:v>
                </c:pt>
                <c:pt idx="159">
                  <c:v>5.1015100000000001E-3</c:v>
                </c:pt>
                <c:pt idx="160">
                  <c:v>5.1015100000000001E-3</c:v>
                </c:pt>
                <c:pt idx="161">
                  <c:v>5.1015100000000001E-3</c:v>
                </c:pt>
                <c:pt idx="162">
                  <c:v>5.1015100000000001E-3</c:v>
                </c:pt>
                <c:pt idx="163">
                  <c:v>5.1015100000000001E-3</c:v>
                </c:pt>
                <c:pt idx="164">
                  <c:v>5.1015100000000001E-3</c:v>
                </c:pt>
                <c:pt idx="165">
                  <c:v>5.1015100000000001E-3</c:v>
                </c:pt>
                <c:pt idx="166">
                  <c:v>5.1015100000000001E-3</c:v>
                </c:pt>
                <c:pt idx="167">
                  <c:v>5.1015100000000001E-3</c:v>
                </c:pt>
                <c:pt idx="168">
                  <c:v>5.1015100000000001E-3</c:v>
                </c:pt>
                <c:pt idx="169">
                  <c:v>5.1015100000000001E-3</c:v>
                </c:pt>
                <c:pt idx="170">
                  <c:v>5.1015100000000001E-3</c:v>
                </c:pt>
                <c:pt idx="171">
                  <c:v>5.1015100000000001E-3</c:v>
                </c:pt>
                <c:pt idx="172">
                  <c:v>5.1015100000000001E-3</c:v>
                </c:pt>
                <c:pt idx="173">
                  <c:v>5.1015100000000001E-3</c:v>
                </c:pt>
                <c:pt idx="174">
                  <c:v>5.1015100000000001E-3</c:v>
                </c:pt>
                <c:pt idx="175">
                  <c:v>5.1015100000000001E-3</c:v>
                </c:pt>
                <c:pt idx="176">
                  <c:v>5.1015100000000001E-3</c:v>
                </c:pt>
                <c:pt idx="177">
                  <c:v>5.1015100000000001E-3</c:v>
                </c:pt>
                <c:pt idx="178">
                  <c:v>5.1015100000000001E-3</c:v>
                </c:pt>
                <c:pt idx="179">
                  <c:v>5.1015100000000001E-3</c:v>
                </c:pt>
                <c:pt idx="180">
                  <c:v>5.1015100000000001E-3</c:v>
                </c:pt>
                <c:pt idx="181">
                  <c:v>5.1015100000000001E-3</c:v>
                </c:pt>
                <c:pt idx="182">
                  <c:v>5.1015100000000001E-3</c:v>
                </c:pt>
                <c:pt idx="183">
                  <c:v>5.1015100000000001E-3</c:v>
                </c:pt>
                <c:pt idx="184">
                  <c:v>5.1015100000000001E-3</c:v>
                </c:pt>
                <c:pt idx="185">
                  <c:v>5.1015100000000001E-3</c:v>
                </c:pt>
                <c:pt idx="186">
                  <c:v>5.1015100000000001E-3</c:v>
                </c:pt>
                <c:pt idx="187">
                  <c:v>5.1015100000000001E-3</c:v>
                </c:pt>
                <c:pt idx="188">
                  <c:v>5.1015100000000001E-3</c:v>
                </c:pt>
                <c:pt idx="189">
                  <c:v>5.1015100000000001E-3</c:v>
                </c:pt>
                <c:pt idx="190">
                  <c:v>5.1015100000000001E-3</c:v>
                </c:pt>
                <c:pt idx="191">
                  <c:v>5.1015100000000001E-3</c:v>
                </c:pt>
                <c:pt idx="192">
                  <c:v>5.1015100000000001E-3</c:v>
                </c:pt>
                <c:pt idx="193">
                  <c:v>5.1015100000000001E-3</c:v>
                </c:pt>
                <c:pt idx="194">
                  <c:v>5.1015100000000001E-3</c:v>
                </c:pt>
                <c:pt idx="195">
                  <c:v>5.1015100000000001E-3</c:v>
                </c:pt>
                <c:pt idx="196">
                  <c:v>5.1015100000000001E-3</c:v>
                </c:pt>
                <c:pt idx="197">
                  <c:v>5.1015100000000001E-3</c:v>
                </c:pt>
                <c:pt idx="198">
                  <c:v>5.1015100000000001E-3</c:v>
                </c:pt>
                <c:pt idx="199">
                  <c:v>5.1015100000000001E-3</c:v>
                </c:pt>
                <c:pt idx="200">
                  <c:v>5.1015100000000001E-3</c:v>
                </c:pt>
                <c:pt idx="201">
                  <c:v>5.1015100000000001E-3</c:v>
                </c:pt>
                <c:pt idx="202">
                  <c:v>5.1015100000000001E-3</c:v>
                </c:pt>
                <c:pt idx="203">
                  <c:v>5.1015100000000001E-3</c:v>
                </c:pt>
                <c:pt idx="204">
                  <c:v>5.1015100000000001E-3</c:v>
                </c:pt>
                <c:pt idx="205">
                  <c:v>5.1015100000000001E-3</c:v>
                </c:pt>
                <c:pt idx="206">
                  <c:v>5.1015100000000001E-3</c:v>
                </c:pt>
                <c:pt idx="207">
                  <c:v>5.1015100000000001E-3</c:v>
                </c:pt>
                <c:pt idx="208">
                  <c:v>5.1015100000000001E-3</c:v>
                </c:pt>
                <c:pt idx="209">
                  <c:v>5.1015100000000001E-3</c:v>
                </c:pt>
                <c:pt idx="210">
                  <c:v>5.1015100000000001E-3</c:v>
                </c:pt>
                <c:pt idx="211">
                  <c:v>5.1015100000000001E-3</c:v>
                </c:pt>
                <c:pt idx="212">
                  <c:v>5.1015100000000001E-3</c:v>
                </c:pt>
                <c:pt idx="213">
                  <c:v>5.1015100000000001E-3</c:v>
                </c:pt>
                <c:pt idx="214">
                  <c:v>5.1015100000000001E-3</c:v>
                </c:pt>
                <c:pt idx="215">
                  <c:v>5.1015100000000001E-3</c:v>
                </c:pt>
                <c:pt idx="216">
                  <c:v>5.1015100000000001E-3</c:v>
                </c:pt>
                <c:pt idx="217">
                  <c:v>5.1015100000000001E-3</c:v>
                </c:pt>
                <c:pt idx="218">
                  <c:v>5.1015100000000001E-3</c:v>
                </c:pt>
                <c:pt idx="219">
                  <c:v>5.1015100000000001E-3</c:v>
                </c:pt>
                <c:pt idx="220">
                  <c:v>5.1015100000000001E-3</c:v>
                </c:pt>
                <c:pt idx="221">
                  <c:v>5.1015100000000001E-3</c:v>
                </c:pt>
                <c:pt idx="222">
                  <c:v>5.1015100000000001E-3</c:v>
                </c:pt>
                <c:pt idx="223">
                  <c:v>5.1015100000000001E-3</c:v>
                </c:pt>
                <c:pt idx="224">
                  <c:v>5.1015100000000001E-3</c:v>
                </c:pt>
                <c:pt idx="225">
                  <c:v>5.1015100000000001E-3</c:v>
                </c:pt>
                <c:pt idx="226">
                  <c:v>5.1015100000000001E-3</c:v>
                </c:pt>
                <c:pt idx="227">
                  <c:v>5.1015100000000001E-3</c:v>
                </c:pt>
                <c:pt idx="228">
                  <c:v>5.1015100000000001E-3</c:v>
                </c:pt>
                <c:pt idx="229">
                  <c:v>5.1015100000000001E-3</c:v>
                </c:pt>
                <c:pt idx="230">
                  <c:v>5.1015100000000001E-3</c:v>
                </c:pt>
                <c:pt idx="231">
                  <c:v>5.1015100000000001E-3</c:v>
                </c:pt>
                <c:pt idx="232">
                  <c:v>5.1015100000000001E-3</c:v>
                </c:pt>
                <c:pt idx="233">
                  <c:v>5.1015100000000001E-3</c:v>
                </c:pt>
                <c:pt idx="234">
                  <c:v>5.1015100000000001E-3</c:v>
                </c:pt>
                <c:pt idx="235">
                  <c:v>5.1015100000000001E-3</c:v>
                </c:pt>
                <c:pt idx="236">
                  <c:v>5.1015100000000001E-3</c:v>
                </c:pt>
                <c:pt idx="237">
                  <c:v>5.1015100000000001E-3</c:v>
                </c:pt>
                <c:pt idx="238">
                  <c:v>5.1015100000000001E-3</c:v>
                </c:pt>
                <c:pt idx="239">
                  <c:v>5.1015100000000001E-3</c:v>
                </c:pt>
                <c:pt idx="240">
                  <c:v>5.1015100000000001E-3</c:v>
                </c:pt>
                <c:pt idx="241">
                  <c:v>5.1015100000000001E-3</c:v>
                </c:pt>
                <c:pt idx="242">
                  <c:v>5.1015100000000001E-3</c:v>
                </c:pt>
                <c:pt idx="243">
                  <c:v>5.1015100000000001E-3</c:v>
                </c:pt>
                <c:pt idx="244">
                  <c:v>5.1015100000000001E-3</c:v>
                </c:pt>
                <c:pt idx="245">
                  <c:v>5.1015100000000001E-3</c:v>
                </c:pt>
                <c:pt idx="246">
                  <c:v>5.1015100000000001E-3</c:v>
                </c:pt>
                <c:pt idx="247">
                  <c:v>5.1015100000000001E-3</c:v>
                </c:pt>
                <c:pt idx="248">
                  <c:v>5.1015100000000001E-3</c:v>
                </c:pt>
                <c:pt idx="249">
                  <c:v>5.1015100000000001E-3</c:v>
                </c:pt>
                <c:pt idx="250">
                  <c:v>5.1015100000000001E-3</c:v>
                </c:pt>
                <c:pt idx="251">
                  <c:v>5.1015100000000001E-3</c:v>
                </c:pt>
                <c:pt idx="252">
                  <c:v>5.1015100000000001E-3</c:v>
                </c:pt>
                <c:pt idx="253">
                  <c:v>5.1015100000000001E-3</c:v>
                </c:pt>
                <c:pt idx="254">
                  <c:v>5.1015100000000001E-3</c:v>
                </c:pt>
                <c:pt idx="255">
                  <c:v>5.1015100000000001E-3</c:v>
                </c:pt>
                <c:pt idx="256">
                  <c:v>5.1015100000000001E-3</c:v>
                </c:pt>
                <c:pt idx="257">
                  <c:v>5.1015100000000001E-3</c:v>
                </c:pt>
                <c:pt idx="258">
                  <c:v>5.1015100000000001E-3</c:v>
                </c:pt>
                <c:pt idx="259">
                  <c:v>5.1015100000000001E-3</c:v>
                </c:pt>
                <c:pt idx="260">
                  <c:v>5.1015100000000001E-3</c:v>
                </c:pt>
                <c:pt idx="261">
                  <c:v>5.1015100000000001E-3</c:v>
                </c:pt>
                <c:pt idx="262">
                  <c:v>5.1015100000000001E-3</c:v>
                </c:pt>
                <c:pt idx="263">
                  <c:v>5.1015100000000001E-3</c:v>
                </c:pt>
                <c:pt idx="264">
                  <c:v>5.1015100000000001E-3</c:v>
                </c:pt>
                <c:pt idx="265">
                  <c:v>5.1015100000000001E-3</c:v>
                </c:pt>
                <c:pt idx="266">
                  <c:v>5.1015100000000001E-3</c:v>
                </c:pt>
                <c:pt idx="267">
                  <c:v>5.1015100000000001E-3</c:v>
                </c:pt>
                <c:pt idx="268">
                  <c:v>5.1015100000000001E-3</c:v>
                </c:pt>
                <c:pt idx="269">
                  <c:v>5.1015100000000001E-3</c:v>
                </c:pt>
                <c:pt idx="270">
                  <c:v>5.1015100000000001E-3</c:v>
                </c:pt>
                <c:pt idx="271">
                  <c:v>5.1015100000000001E-3</c:v>
                </c:pt>
                <c:pt idx="272">
                  <c:v>5.1015100000000001E-3</c:v>
                </c:pt>
                <c:pt idx="273">
                  <c:v>5.1015100000000001E-3</c:v>
                </c:pt>
                <c:pt idx="274">
                  <c:v>5.1015100000000001E-3</c:v>
                </c:pt>
                <c:pt idx="275">
                  <c:v>5.1015100000000001E-3</c:v>
                </c:pt>
                <c:pt idx="276">
                  <c:v>5.1015100000000001E-3</c:v>
                </c:pt>
                <c:pt idx="277">
                  <c:v>5.1015100000000001E-3</c:v>
                </c:pt>
                <c:pt idx="278">
                  <c:v>5.1015100000000001E-3</c:v>
                </c:pt>
                <c:pt idx="279">
                  <c:v>5.1015100000000001E-3</c:v>
                </c:pt>
                <c:pt idx="280">
                  <c:v>5.1015100000000001E-3</c:v>
                </c:pt>
                <c:pt idx="281">
                  <c:v>5.1015100000000001E-3</c:v>
                </c:pt>
                <c:pt idx="282">
                  <c:v>5.1015100000000001E-3</c:v>
                </c:pt>
                <c:pt idx="283">
                  <c:v>5.1015100000000001E-3</c:v>
                </c:pt>
                <c:pt idx="284">
                  <c:v>5.1015100000000001E-3</c:v>
                </c:pt>
                <c:pt idx="285">
                  <c:v>5.1015100000000001E-3</c:v>
                </c:pt>
                <c:pt idx="286">
                  <c:v>5.1015100000000001E-3</c:v>
                </c:pt>
                <c:pt idx="287">
                  <c:v>5.1015100000000001E-3</c:v>
                </c:pt>
                <c:pt idx="288">
                  <c:v>5.1015100000000001E-3</c:v>
                </c:pt>
                <c:pt idx="289">
                  <c:v>5.1015100000000001E-3</c:v>
                </c:pt>
                <c:pt idx="290">
                  <c:v>5.1015100000000001E-3</c:v>
                </c:pt>
                <c:pt idx="291">
                  <c:v>5.1015100000000001E-3</c:v>
                </c:pt>
                <c:pt idx="292">
                  <c:v>5.1015100000000001E-3</c:v>
                </c:pt>
                <c:pt idx="293">
                  <c:v>5.1015100000000001E-3</c:v>
                </c:pt>
                <c:pt idx="294">
                  <c:v>5.1015100000000001E-3</c:v>
                </c:pt>
                <c:pt idx="295">
                  <c:v>5.1015100000000001E-3</c:v>
                </c:pt>
                <c:pt idx="296">
                  <c:v>5.1015100000000001E-3</c:v>
                </c:pt>
                <c:pt idx="297">
                  <c:v>5.1015100000000001E-3</c:v>
                </c:pt>
                <c:pt idx="298">
                  <c:v>5.1015100000000001E-3</c:v>
                </c:pt>
                <c:pt idx="299">
                  <c:v>5.1015100000000001E-3</c:v>
                </c:pt>
                <c:pt idx="300">
                  <c:v>5.1015100000000001E-3</c:v>
                </c:pt>
                <c:pt idx="301">
                  <c:v>5.1015100000000001E-3</c:v>
                </c:pt>
                <c:pt idx="302">
                  <c:v>5.1015100000000001E-3</c:v>
                </c:pt>
                <c:pt idx="303">
                  <c:v>5.1015100000000001E-3</c:v>
                </c:pt>
                <c:pt idx="304">
                  <c:v>5.1015100000000001E-3</c:v>
                </c:pt>
                <c:pt idx="305">
                  <c:v>5.1015100000000001E-3</c:v>
                </c:pt>
                <c:pt idx="306">
                  <c:v>5.1015100000000001E-3</c:v>
                </c:pt>
                <c:pt idx="307">
                  <c:v>5.1015100000000001E-3</c:v>
                </c:pt>
                <c:pt idx="308">
                  <c:v>5.1015100000000001E-3</c:v>
                </c:pt>
                <c:pt idx="309">
                  <c:v>5.1015100000000001E-3</c:v>
                </c:pt>
                <c:pt idx="310">
                  <c:v>5.1015100000000001E-3</c:v>
                </c:pt>
                <c:pt idx="311">
                  <c:v>5.1015100000000001E-3</c:v>
                </c:pt>
                <c:pt idx="312">
                  <c:v>5.1015100000000001E-3</c:v>
                </c:pt>
                <c:pt idx="313">
                  <c:v>5.1015100000000001E-3</c:v>
                </c:pt>
                <c:pt idx="314">
                  <c:v>5.1015100000000001E-3</c:v>
                </c:pt>
                <c:pt idx="315">
                  <c:v>5.1015100000000001E-3</c:v>
                </c:pt>
                <c:pt idx="316">
                  <c:v>5.1015100000000001E-3</c:v>
                </c:pt>
                <c:pt idx="317">
                  <c:v>5.1015100000000001E-3</c:v>
                </c:pt>
                <c:pt idx="318">
                  <c:v>5.1015100000000001E-3</c:v>
                </c:pt>
                <c:pt idx="319">
                  <c:v>5.1015100000000001E-3</c:v>
                </c:pt>
                <c:pt idx="320">
                  <c:v>5.1015100000000001E-3</c:v>
                </c:pt>
                <c:pt idx="321">
                  <c:v>5.1015100000000001E-3</c:v>
                </c:pt>
                <c:pt idx="322">
                  <c:v>5.1015100000000001E-3</c:v>
                </c:pt>
                <c:pt idx="323">
                  <c:v>5.1015100000000001E-3</c:v>
                </c:pt>
                <c:pt idx="324">
                  <c:v>5.1015100000000001E-3</c:v>
                </c:pt>
                <c:pt idx="325">
                  <c:v>5.1015100000000001E-3</c:v>
                </c:pt>
                <c:pt idx="326">
                  <c:v>5.1015100000000001E-3</c:v>
                </c:pt>
                <c:pt idx="327">
                  <c:v>5.1015100000000001E-3</c:v>
                </c:pt>
                <c:pt idx="328">
                  <c:v>5.1015100000000001E-3</c:v>
                </c:pt>
                <c:pt idx="329">
                  <c:v>5.1015100000000001E-3</c:v>
                </c:pt>
                <c:pt idx="330">
                  <c:v>5.1015100000000001E-3</c:v>
                </c:pt>
                <c:pt idx="331">
                  <c:v>5.1015100000000001E-3</c:v>
                </c:pt>
                <c:pt idx="332">
                  <c:v>5.1015100000000001E-3</c:v>
                </c:pt>
                <c:pt idx="333">
                  <c:v>5.1015100000000001E-3</c:v>
                </c:pt>
                <c:pt idx="334">
                  <c:v>5.1015100000000001E-3</c:v>
                </c:pt>
                <c:pt idx="335">
                  <c:v>5.1015100000000001E-3</c:v>
                </c:pt>
                <c:pt idx="336">
                  <c:v>5.1015100000000001E-3</c:v>
                </c:pt>
                <c:pt idx="337">
                  <c:v>5.1015100000000001E-3</c:v>
                </c:pt>
                <c:pt idx="338">
                  <c:v>5.1015100000000001E-3</c:v>
                </c:pt>
                <c:pt idx="339">
                  <c:v>5.1015100000000001E-3</c:v>
                </c:pt>
                <c:pt idx="340">
                  <c:v>5.1015100000000001E-3</c:v>
                </c:pt>
                <c:pt idx="341">
                  <c:v>5.1015100000000001E-3</c:v>
                </c:pt>
                <c:pt idx="342">
                  <c:v>5.1015100000000001E-3</c:v>
                </c:pt>
                <c:pt idx="343">
                  <c:v>5.1015100000000001E-3</c:v>
                </c:pt>
                <c:pt idx="344">
                  <c:v>5.1015100000000001E-3</c:v>
                </c:pt>
                <c:pt idx="345">
                  <c:v>5.1015100000000001E-3</c:v>
                </c:pt>
                <c:pt idx="346">
                  <c:v>5.1015100000000001E-3</c:v>
                </c:pt>
                <c:pt idx="347">
                  <c:v>5.1015100000000001E-3</c:v>
                </c:pt>
                <c:pt idx="348">
                  <c:v>5.1015100000000001E-3</c:v>
                </c:pt>
                <c:pt idx="349">
                  <c:v>5.1015100000000001E-3</c:v>
                </c:pt>
                <c:pt idx="350">
                  <c:v>5.1015100000000001E-3</c:v>
                </c:pt>
                <c:pt idx="351">
                  <c:v>5.1015100000000001E-3</c:v>
                </c:pt>
                <c:pt idx="352">
                  <c:v>5.1015100000000001E-3</c:v>
                </c:pt>
                <c:pt idx="353">
                  <c:v>5.1015100000000001E-3</c:v>
                </c:pt>
                <c:pt idx="354">
                  <c:v>5.1015100000000001E-3</c:v>
                </c:pt>
                <c:pt idx="355">
                  <c:v>5.1015100000000001E-3</c:v>
                </c:pt>
                <c:pt idx="356">
                  <c:v>5.1015100000000001E-3</c:v>
                </c:pt>
                <c:pt idx="357">
                  <c:v>5.1015100000000001E-3</c:v>
                </c:pt>
                <c:pt idx="358">
                  <c:v>5.1015100000000001E-3</c:v>
                </c:pt>
                <c:pt idx="359">
                  <c:v>5.1015100000000001E-3</c:v>
                </c:pt>
                <c:pt idx="360">
                  <c:v>5.1015100000000001E-3</c:v>
                </c:pt>
                <c:pt idx="361">
                  <c:v>5.1015100000000001E-3</c:v>
                </c:pt>
                <c:pt idx="362">
                  <c:v>5.1015100000000001E-3</c:v>
                </c:pt>
                <c:pt idx="363">
                  <c:v>5.1015100000000001E-3</c:v>
                </c:pt>
                <c:pt idx="364">
                  <c:v>5.1015100000000001E-3</c:v>
                </c:pt>
                <c:pt idx="365">
                  <c:v>5.1015100000000001E-3</c:v>
                </c:pt>
                <c:pt idx="366">
                  <c:v>5.1015100000000001E-3</c:v>
                </c:pt>
                <c:pt idx="367">
                  <c:v>5.1015100000000001E-3</c:v>
                </c:pt>
                <c:pt idx="368">
                  <c:v>5.1015100000000001E-3</c:v>
                </c:pt>
                <c:pt idx="369">
                  <c:v>5.1015100000000001E-3</c:v>
                </c:pt>
                <c:pt idx="370">
                  <c:v>5.1015100000000001E-3</c:v>
                </c:pt>
                <c:pt idx="371">
                  <c:v>5.1015100000000001E-3</c:v>
                </c:pt>
                <c:pt idx="372">
                  <c:v>5.1015100000000001E-3</c:v>
                </c:pt>
                <c:pt idx="373">
                  <c:v>5.1015100000000001E-3</c:v>
                </c:pt>
                <c:pt idx="374">
                  <c:v>5.1015100000000001E-3</c:v>
                </c:pt>
                <c:pt idx="375">
                  <c:v>5.1015100000000001E-3</c:v>
                </c:pt>
                <c:pt idx="376">
                  <c:v>5.1015100000000001E-3</c:v>
                </c:pt>
                <c:pt idx="377">
                  <c:v>5.1015100000000001E-3</c:v>
                </c:pt>
                <c:pt idx="378">
                  <c:v>5.1015100000000001E-3</c:v>
                </c:pt>
                <c:pt idx="379">
                  <c:v>5.1015100000000001E-3</c:v>
                </c:pt>
                <c:pt idx="380">
                  <c:v>5.1015100000000001E-3</c:v>
                </c:pt>
                <c:pt idx="381">
                  <c:v>5.1015100000000001E-3</c:v>
                </c:pt>
                <c:pt idx="382">
                  <c:v>5.1015100000000001E-3</c:v>
                </c:pt>
                <c:pt idx="383">
                  <c:v>5.1015100000000001E-3</c:v>
                </c:pt>
                <c:pt idx="384">
                  <c:v>5.1015100000000001E-3</c:v>
                </c:pt>
                <c:pt idx="385">
                  <c:v>5.1015100000000001E-3</c:v>
                </c:pt>
                <c:pt idx="386">
                  <c:v>5.1015100000000001E-3</c:v>
                </c:pt>
                <c:pt idx="387">
                  <c:v>5.1015100000000001E-3</c:v>
                </c:pt>
                <c:pt idx="388">
                  <c:v>5.1015100000000001E-3</c:v>
                </c:pt>
                <c:pt idx="389">
                  <c:v>5.1015100000000001E-3</c:v>
                </c:pt>
                <c:pt idx="390">
                  <c:v>5.1015100000000001E-3</c:v>
                </c:pt>
                <c:pt idx="391">
                  <c:v>5.1015100000000001E-3</c:v>
                </c:pt>
                <c:pt idx="392">
                  <c:v>5.1015100000000001E-3</c:v>
                </c:pt>
                <c:pt idx="393">
                  <c:v>5.1015100000000001E-3</c:v>
                </c:pt>
                <c:pt idx="394">
                  <c:v>5.1015100000000001E-3</c:v>
                </c:pt>
                <c:pt idx="395">
                  <c:v>5.1015100000000001E-3</c:v>
                </c:pt>
                <c:pt idx="396">
                  <c:v>5.1015100000000001E-3</c:v>
                </c:pt>
                <c:pt idx="397">
                  <c:v>5.1015100000000001E-3</c:v>
                </c:pt>
                <c:pt idx="398">
                  <c:v>5.1015100000000001E-3</c:v>
                </c:pt>
                <c:pt idx="399">
                  <c:v>5.1015100000000001E-3</c:v>
                </c:pt>
                <c:pt idx="400">
                  <c:v>5.1015100000000001E-3</c:v>
                </c:pt>
                <c:pt idx="401">
                  <c:v>5.1015100000000001E-3</c:v>
                </c:pt>
                <c:pt idx="402">
                  <c:v>5.1015100000000001E-3</c:v>
                </c:pt>
                <c:pt idx="403">
                  <c:v>5.1015100000000001E-3</c:v>
                </c:pt>
                <c:pt idx="404">
                  <c:v>5.1015100000000001E-3</c:v>
                </c:pt>
                <c:pt idx="405">
                  <c:v>5.1015100000000001E-3</c:v>
                </c:pt>
                <c:pt idx="406">
                  <c:v>5.1015100000000001E-3</c:v>
                </c:pt>
                <c:pt idx="407">
                  <c:v>5.1015100000000001E-3</c:v>
                </c:pt>
                <c:pt idx="408">
                  <c:v>5.1015100000000001E-3</c:v>
                </c:pt>
                <c:pt idx="409">
                  <c:v>5.1015100000000001E-3</c:v>
                </c:pt>
                <c:pt idx="410">
                  <c:v>5.1015100000000001E-3</c:v>
                </c:pt>
                <c:pt idx="411">
                  <c:v>5.1015100000000001E-3</c:v>
                </c:pt>
                <c:pt idx="412">
                  <c:v>5.1015100000000001E-3</c:v>
                </c:pt>
                <c:pt idx="413">
                  <c:v>5.1015100000000001E-3</c:v>
                </c:pt>
                <c:pt idx="414">
                  <c:v>5.1015100000000001E-3</c:v>
                </c:pt>
                <c:pt idx="415">
                  <c:v>5.1015100000000001E-3</c:v>
                </c:pt>
                <c:pt idx="416">
                  <c:v>5.1015100000000001E-3</c:v>
                </c:pt>
                <c:pt idx="417">
                  <c:v>5.1015100000000001E-3</c:v>
                </c:pt>
                <c:pt idx="418">
                  <c:v>5.1015100000000001E-3</c:v>
                </c:pt>
                <c:pt idx="419">
                  <c:v>5.1015100000000001E-3</c:v>
                </c:pt>
                <c:pt idx="420">
                  <c:v>5.1015100000000001E-3</c:v>
                </c:pt>
                <c:pt idx="421">
                  <c:v>5.1015100000000001E-3</c:v>
                </c:pt>
                <c:pt idx="422">
                  <c:v>5.1015100000000001E-3</c:v>
                </c:pt>
                <c:pt idx="423">
                  <c:v>5.1015100000000001E-3</c:v>
                </c:pt>
                <c:pt idx="424">
                  <c:v>5.1015100000000001E-3</c:v>
                </c:pt>
                <c:pt idx="425">
                  <c:v>5.1015100000000001E-3</c:v>
                </c:pt>
                <c:pt idx="426">
                  <c:v>5.1015100000000001E-3</c:v>
                </c:pt>
                <c:pt idx="427">
                  <c:v>5.1015100000000001E-3</c:v>
                </c:pt>
                <c:pt idx="428">
                  <c:v>5.1015100000000001E-3</c:v>
                </c:pt>
                <c:pt idx="429">
                  <c:v>5.1015100000000001E-3</c:v>
                </c:pt>
                <c:pt idx="430">
                  <c:v>5.1015100000000001E-3</c:v>
                </c:pt>
                <c:pt idx="431">
                  <c:v>5.1015100000000001E-3</c:v>
                </c:pt>
                <c:pt idx="432">
                  <c:v>5.1015100000000001E-3</c:v>
                </c:pt>
                <c:pt idx="433">
                  <c:v>5.1015100000000001E-3</c:v>
                </c:pt>
                <c:pt idx="434">
                  <c:v>5.1015100000000001E-3</c:v>
                </c:pt>
                <c:pt idx="435">
                  <c:v>5.1015100000000001E-3</c:v>
                </c:pt>
                <c:pt idx="436">
                  <c:v>5.1015100000000001E-3</c:v>
                </c:pt>
                <c:pt idx="437">
                  <c:v>5.1015100000000001E-3</c:v>
                </c:pt>
                <c:pt idx="438">
                  <c:v>5.1015100000000001E-3</c:v>
                </c:pt>
                <c:pt idx="439">
                  <c:v>5.1015100000000001E-3</c:v>
                </c:pt>
                <c:pt idx="440">
                  <c:v>5.1015100000000001E-3</c:v>
                </c:pt>
                <c:pt idx="441">
                  <c:v>5.1015100000000001E-3</c:v>
                </c:pt>
                <c:pt idx="442">
                  <c:v>5.1015100000000001E-3</c:v>
                </c:pt>
                <c:pt idx="443">
                  <c:v>5.1015100000000001E-3</c:v>
                </c:pt>
                <c:pt idx="444">
                  <c:v>5.1015100000000001E-3</c:v>
                </c:pt>
                <c:pt idx="445">
                  <c:v>5.1015100000000001E-3</c:v>
                </c:pt>
                <c:pt idx="446">
                  <c:v>5.1015100000000001E-3</c:v>
                </c:pt>
                <c:pt idx="447">
                  <c:v>5.1015100000000001E-3</c:v>
                </c:pt>
                <c:pt idx="448">
                  <c:v>5.1015100000000001E-3</c:v>
                </c:pt>
                <c:pt idx="449">
                  <c:v>5.1015100000000001E-3</c:v>
                </c:pt>
                <c:pt idx="450">
                  <c:v>5.1015100000000001E-3</c:v>
                </c:pt>
                <c:pt idx="451">
                  <c:v>5.1015100000000001E-3</c:v>
                </c:pt>
                <c:pt idx="452">
                  <c:v>5.1015100000000001E-3</c:v>
                </c:pt>
                <c:pt idx="453">
                  <c:v>5.1015100000000001E-3</c:v>
                </c:pt>
                <c:pt idx="454">
                  <c:v>5.1015100000000001E-3</c:v>
                </c:pt>
                <c:pt idx="455">
                  <c:v>5.1015100000000001E-3</c:v>
                </c:pt>
                <c:pt idx="456">
                  <c:v>5.1015100000000001E-3</c:v>
                </c:pt>
                <c:pt idx="457">
                  <c:v>5.1015100000000001E-3</c:v>
                </c:pt>
                <c:pt idx="458">
                  <c:v>5.1015100000000001E-3</c:v>
                </c:pt>
                <c:pt idx="459">
                  <c:v>5.1015100000000001E-3</c:v>
                </c:pt>
                <c:pt idx="460">
                  <c:v>5.1015100000000001E-3</c:v>
                </c:pt>
                <c:pt idx="461">
                  <c:v>5.1015100000000001E-3</c:v>
                </c:pt>
                <c:pt idx="462">
                  <c:v>5.1015100000000001E-3</c:v>
                </c:pt>
                <c:pt idx="463">
                  <c:v>5.1015100000000001E-3</c:v>
                </c:pt>
                <c:pt idx="464">
                  <c:v>5.1015100000000001E-3</c:v>
                </c:pt>
                <c:pt idx="465">
                  <c:v>5.1015100000000001E-3</c:v>
                </c:pt>
                <c:pt idx="466">
                  <c:v>5.1015100000000001E-3</c:v>
                </c:pt>
                <c:pt idx="467">
                  <c:v>5.1015100000000001E-3</c:v>
                </c:pt>
                <c:pt idx="468">
                  <c:v>5.1015100000000001E-3</c:v>
                </c:pt>
                <c:pt idx="469">
                  <c:v>5.1015100000000001E-3</c:v>
                </c:pt>
                <c:pt idx="470">
                  <c:v>5.1015100000000001E-3</c:v>
                </c:pt>
                <c:pt idx="471">
                  <c:v>5.1015100000000001E-3</c:v>
                </c:pt>
                <c:pt idx="472">
                  <c:v>5.1015100000000001E-3</c:v>
                </c:pt>
                <c:pt idx="473">
                  <c:v>5.1015100000000001E-3</c:v>
                </c:pt>
                <c:pt idx="474">
                  <c:v>5.1015100000000001E-3</c:v>
                </c:pt>
                <c:pt idx="475">
                  <c:v>5.1015100000000001E-3</c:v>
                </c:pt>
                <c:pt idx="476">
                  <c:v>5.1015100000000001E-3</c:v>
                </c:pt>
                <c:pt idx="477">
                  <c:v>5.1015100000000001E-3</c:v>
                </c:pt>
                <c:pt idx="478">
                  <c:v>5.1015100000000001E-3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2-4A7E-AFBA-3775FA892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080888"/>
        <c:axId val="635081848"/>
      </c:lineChart>
      <c:catAx>
        <c:axId val="63508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81848"/>
        <c:crosses val="autoZero"/>
        <c:auto val="1"/>
        <c:lblAlgn val="ctr"/>
        <c:lblOffset val="100"/>
        <c:noMultiLvlLbl val="0"/>
      </c:catAx>
      <c:valAx>
        <c:axId val="63508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8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GA(Two,rotate)10min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Sheet1!$H$73:$H$420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</c:numCache>
            </c:numRef>
          </c:cat>
          <c:val>
            <c:numRef>
              <c:f>Sheet1!$I$73:$I$420</c:f>
              <c:numCache>
                <c:formatCode>General</c:formatCode>
                <c:ptCount val="348"/>
                <c:pt idx="0">
                  <c:v>6.7519599999999998E-4</c:v>
                </c:pt>
                <c:pt idx="1">
                  <c:v>5.1015100000000001E-3</c:v>
                </c:pt>
                <c:pt idx="2">
                  <c:v>5.1015100000000001E-3</c:v>
                </c:pt>
                <c:pt idx="3">
                  <c:v>5.1015100000000001E-3</c:v>
                </c:pt>
                <c:pt idx="4">
                  <c:v>5.1015100000000001E-3</c:v>
                </c:pt>
                <c:pt idx="5">
                  <c:v>5.1015100000000001E-3</c:v>
                </c:pt>
                <c:pt idx="6">
                  <c:v>5.1015100000000001E-3</c:v>
                </c:pt>
                <c:pt idx="7">
                  <c:v>5.1015100000000001E-3</c:v>
                </c:pt>
                <c:pt idx="8">
                  <c:v>5.1015100000000001E-3</c:v>
                </c:pt>
                <c:pt idx="9">
                  <c:v>5.1015100000000001E-3</c:v>
                </c:pt>
                <c:pt idx="10">
                  <c:v>5.1015100000000001E-3</c:v>
                </c:pt>
                <c:pt idx="11">
                  <c:v>5.1015100000000001E-3</c:v>
                </c:pt>
                <c:pt idx="12">
                  <c:v>5.1015100000000001E-3</c:v>
                </c:pt>
                <c:pt idx="13">
                  <c:v>5.1015100000000001E-3</c:v>
                </c:pt>
                <c:pt idx="14">
                  <c:v>5.1015100000000001E-3</c:v>
                </c:pt>
                <c:pt idx="15">
                  <c:v>5.1015100000000001E-3</c:v>
                </c:pt>
                <c:pt idx="16">
                  <c:v>5.1015100000000001E-3</c:v>
                </c:pt>
                <c:pt idx="17">
                  <c:v>5.1015100000000001E-3</c:v>
                </c:pt>
                <c:pt idx="18">
                  <c:v>5.1015100000000001E-3</c:v>
                </c:pt>
                <c:pt idx="19">
                  <c:v>5.1015100000000001E-3</c:v>
                </c:pt>
                <c:pt idx="20">
                  <c:v>5.1015100000000001E-3</c:v>
                </c:pt>
                <c:pt idx="21">
                  <c:v>5.1015100000000001E-3</c:v>
                </c:pt>
                <c:pt idx="22">
                  <c:v>5.1015100000000001E-3</c:v>
                </c:pt>
                <c:pt idx="23">
                  <c:v>5.1015100000000001E-3</c:v>
                </c:pt>
                <c:pt idx="24">
                  <c:v>5.1015100000000001E-3</c:v>
                </c:pt>
                <c:pt idx="25">
                  <c:v>5.1015100000000001E-3</c:v>
                </c:pt>
                <c:pt idx="26">
                  <c:v>5.1015100000000001E-3</c:v>
                </c:pt>
                <c:pt idx="27">
                  <c:v>5.1015100000000001E-3</c:v>
                </c:pt>
                <c:pt idx="28">
                  <c:v>5.1015100000000001E-3</c:v>
                </c:pt>
                <c:pt idx="29">
                  <c:v>5.1015100000000001E-3</c:v>
                </c:pt>
                <c:pt idx="30">
                  <c:v>5.1015100000000001E-3</c:v>
                </c:pt>
                <c:pt idx="31">
                  <c:v>5.1015100000000001E-3</c:v>
                </c:pt>
                <c:pt idx="32">
                  <c:v>5.1015100000000001E-3</c:v>
                </c:pt>
                <c:pt idx="33">
                  <c:v>5.1015100000000001E-3</c:v>
                </c:pt>
                <c:pt idx="34">
                  <c:v>5.1015100000000001E-3</c:v>
                </c:pt>
                <c:pt idx="35">
                  <c:v>5.1015100000000001E-3</c:v>
                </c:pt>
                <c:pt idx="36">
                  <c:v>5.1015100000000001E-3</c:v>
                </c:pt>
                <c:pt idx="37">
                  <c:v>5.1015100000000001E-3</c:v>
                </c:pt>
                <c:pt idx="38">
                  <c:v>5.1015100000000001E-3</c:v>
                </c:pt>
                <c:pt idx="39">
                  <c:v>5.1015100000000001E-3</c:v>
                </c:pt>
                <c:pt idx="40">
                  <c:v>5.1015100000000001E-3</c:v>
                </c:pt>
                <c:pt idx="41">
                  <c:v>5.1015100000000001E-3</c:v>
                </c:pt>
                <c:pt idx="42">
                  <c:v>5.1015100000000001E-3</c:v>
                </c:pt>
                <c:pt idx="43">
                  <c:v>5.1015100000000001E-3</c:v>
                </c:pt>
                <c:pt idx="44">
                  <c:v>5.1015100000000001E-3</c:v>
                </c:pt>
                <c:pt idx="45">
                  <c:v>5.1015100000000001E-3</c:v>
                </c:pt>
                <c:pt idx="46">
                  <c:v>5.1015100000000001E-3</c:v>
                </c:pt>
                <c:pt idx="47">
                  <c:v>5.1015100000000001E-3</c:v>
                </c:pt>
                <c:pt idx="48">
                  <c:v>5.1015100000000001E-3</c:v>
                </c:pt>
                <c:pt idx="49">
                  <c:v>5.1015100000000001E-3</c:v>
                </c:pt>
                <c:pt idx="50">
                  <c:v>5.1015100000000001E-3</c:v>
                </c:pt>
                <c:pt idx="51">
                  <c:v>5.1015100000000001E-3</c:v>
                </c:pt>
                <c:pt idx="52">
                  <c:v>5.1015100000000001E-3</c:v>
                </c:pt>
                <c:pt idx="53">
                  <c:v>5.1015100000000001E-3</c:v>
                </c:pt>
                <c:pt idx="54">
                  <c:v>5.1015100000000001E-3</c:v>
                </c:pt>
                <c:pt idx="55">
                  <c:v>5.1015100000000001E-3</c:v>
                </c:pt>
                <c:pt idx="56">
                  <c:v>5.1015100000000001E-3</c:v>
                </c:pt>
                <c:pt idx="57">
                  <c:v>5.1015100000000001E-3</c:v>
                </c:pt>
                <c:pt idx="58">
                  <c:v>5.1015100000000001E-3</c:v>
                </c:pt>
                <c:pt idx="59">
                  <c:v>5.1015100000000001E-3</c:v>
                </c:pt>
                <c:pt idx="60">
                  <c:v>5.1015100000000001E-3</c:v>
                </c:pt>
                <c:pt idx="61">
                  <c:v>5.1015100000000001E-3</c:v>
                </c:pt>
                <c:pt idx="62">
                  <c:v>5.1015100000000001E-3</c:v>
                </c:pt>
                <c:pt idx="63">
                  <c:v>5.1015100000000001E-3</c:v>
                </c:pt>
                <c:pt idx="64">
                  <c:v>5.1015100000000001E-3</c:v>
                </c:pt>
                <c:pt idx="65">
                  <c:v>5.1015100000000001E-3</c:v>
                </c:pt>
                <c:pt idx="66">
                  <c:v>5.1015100000000001E-3</c:v>
                </c:pt>
                <c:pt idx="67">
                  <c:v>5.1015100000000001E-3</c:v>
                </c:pt>
                <c:pt idx="68">
                  <c:v>5.1015100000000001E-3</c:v>
                </c:pt>
                <c:pt idx="69">
                  <c:v>5.1015100000000001E-3</c:v>
                </c:pt>
                <c:pt idx="70">
                  <c:v>5.1015100000000001E-3</c:v>
                </c:pt>
                <c:pt idx="71">
                  <c:v>5.1015100000000001E-3</c:v>
                </c:pt>
                <c:pt idx="72">
                  <c:v>5.1015100000000001E-3</c:v>
                </c:pt>
                <c:pt idx="73">
                  <c:v>5.1015100000000001E-3</c:v>
                </c:pt>
                <c:pt idx="74">
                  <c:v>5.1015100000000001E-3</c:v>
                </c:pt>
                <c:pt idx="75">
                  <c:v>5.1015100000000001E-3</c:v>
                </c:pt>
                <c:pt idx="76">
                  <c:v>5.1015100000000001E-3</c:v>
                </c:pt>
                <c:pt idx="77">
                  <c:v>5.1015100000000001E-3</c:v>
                </c:pt>
                <c:pt idx="78">
                  <c:v>5.1015100000000001E-3</c:v>
                </c:pt>
                <c:pt idx="79">
                  <c:v>5.1015100000000001E-3</c:v>
                </c:pt>
                <c:pt idx="80">
                  <c:v>5.1015100000000001E-3</c:v>
                </c:pt>
                <c:pt idx="81">
                  <c:v>5.1015100000000001E-3</c:v>
                </c:pt>
                <c:pt idx="82">
                  <c:v>5.1015100000000001E-3</c:v>
                </c:pt>
                <c:pt idx="83">
                  <c:v>5.1015100000000001E-3</c:v>
                </c:pt>
                <c:pt idx="84">
                  <c:v>5.1015100000000001E-3</c:v>
                </c:pt>
                <c:pt idx="85">
                  <c:v>5.1015100000000001E-3</c:v>
                </c:pt>
                <c:pt idx="86">
                  <c:v>5.1015100000000001E-3</c:v>
                </c:pt>
                <c:pt idx="87">
                  <c:v>5.1015100000000001E-3</c:v>
                </c:pt>
                <c:pt idx="88">
                  <c:v>5.1015100000000001E-3</c:v>
                </c:pt>
                <c:pt idx="89">
                  <c:v>5.1015100000000001E-3</c:v>
                </c:pt>
                <c:pt idx="90">
                  <c:v>5.1015100000000001E-3</c:v>
                </c:pt>
                <c:pt idx="91">
                  <c:v>5.1015100000000001E-3</c:v>
                </c:pt>
                <c:pt idx="92">
                  <c:v>5.1015100000000001E-3</c:v>
                </c:pt>
                <c:pt idx="93">
                  <c:v>5.1015100000000001E-3</c:v>
                </c:pt>
                <c:pt idx="94">
                  <c:v>5.1015100000000001E-3</c:v>
                </c:pt>
                <c:pt idx="95">
                  <c:v>5.1015100000000001E-3</c:v>
                </c:pt>
                <c:pt idx="96">
                  <c:v>5.1015100000000001E-3</c:v>
                </c:pt>
                <c:pt idx="97">
                  <c:v>5.1015100000000001E-3</c:v>
                </c:pt>
                <c:pt idx="98">
                  <c:v>5.1015100000000001E-3</c:v>
                </c:pt>
                <c:pt idx="99">
                  <c:v>5.1015100000000001E-3</c:v>
                </c:pt>
                <c:pt idx="100">
                  <c:v>5.1015100000000001E-3</c:v>
                </c:pt>
                <c:pt idx="101">
                  <c:v>5.1015100000000001E-3</c:v>
                </c:pt>
                <c:pt idx="102">
                  <c:v>5.1015100000000001E-3</c:v>
                </c:pt>
                <c:pt idx="103">
                  <c:v>5.1015100000000001E-3</c:v>
                </c:pt>
                <c:pt idx="104">
                  <c:v>5.1015100000000001E-3</c:v>
                </c:pt>
                <c:pt idx="105">
                  <c:v>5.1015100000000001E-3</c:v>
                </c:pt>
                <c:pt idx="106">
                  <c:v>5.1015100000000001E-3</c:v>
                </c:pt>
                <c:pt idx="107">
                  <c:v>5.1015100000000001E-3</c:v>
                </c:pt>
                <c:pt idx="108">
                  <c:v>5.1015100000000001E-3</c:v>
                </c:pt>
                <c:pt idx="109">
                  <c:v>5.1015100000000001E-3</c:v>
                </c:pt>
                <c:pt idx="110">
                  <c:v>5.1015100000000001E-3</c:v>
                </c:pt>
                <c:pt idx="111">
                  <c:v>5.1015100000000001E-3</c:v>
                </c:pt>
                <c:pt idx="112">
                  <c:v>5.1015100000000001E-3</c:v>
                </c:pt>
                <c:pt idx="113">
                  <c:v>5.1015100000000001E-3</c:v>
                </c:pt>
                <c:pt idx="114">
                  <c:v>5.1015100000000001E-3</c:v>
                </c:pt>
                <c:pt idx="115">
                  <c:v>5.1015100000000001E-3</c:v>
                </c:pt>
                <c:pt idx="116">
                  <c:v>5.1015100000000001E-3</c:v>
                </c:pt>
                <c:pt idx="117">
                  <c:v>5.1015100000000001E-3</c:v>
                </c:pt>
                <c:pt idx="118">
                  <c:v>5.1015100000000001E-3</c:v>
                </c:pt>
                <c:pt idx="119">
                  <c:v>5.1015100000000001E-3</c:v>
                </c:pt>
                <c:pt idx="120">
                  <c:v>5.1015100000000001E-3</c:v>
                </c:pt>
                <c:pt idx="121">
                  <c:v>5.1015100000000001E-3</c:v>
                </c:pt>
                <c:pt idx="122">
                  <c:v>5.1015100000000001E-3</c:v>
                </c:pt>
                <c:pt idx="123">
                  <c:v>5.1015100000000001E-3</c:v>
                </c:pt>
                <c:pt idx="124">
                  <c:v>5.1015100000000001E-3</c:v>
                </c:pt>
                <c:pt idx="125">
                  <c:v>5.1015100000000001E-3</c:v>
                </c:pt>
                <c:pt idx="126">
                  <c:v>5.1015100000000001E-3</c:v>
                </c:pt>
                <c:pt idx="127">
                  <c:v>5.1015100000000001E-3</c:v>
                </c:pt>
                <c:pt idx="128">
                  <c:v>5.1015100000000001E-3</c:v>
                </c:pt>
                <c:pt idx="129">
                  <c:v>5.1015100000000001E-3</c:v>
                </c:pt>
                <c:pt idx="130">
                  <c:v>5.1015100000000001E-3</c:v>
                </c:pt>
                <c:pt idx="131">
                  <c:v>5.1015100000000001E-3</c:v>
                </c:pt>
                <c:pt idx="132">
                  <c:v>5.1015100000000001E-3</c:v>
                </c:pt>
                <c:pt idx="133">
                  <c:v>5.1015100000000001E-3</c:v>
                </c:pt>
                <c:pt idx="134">
                  <c:v>5.1015100000000001E-3</c:v>
                </c:pt>
                <c:pt idx="135">
                  <c:v>5.1015100000000001E-3</c:v>
                </c:pt>
                <c:pt idx="136">
                  <c:v>5.1015100000000001E-3</c:v>
                </c:pt>
                <c:pt idx="137">
                  <c:v>5.1015100000000001E-3</c:v>
                </c:pt>
                <c:pt idx="138">
                  <c:v>5.1015100000000001E-3</c:v>
                </c:pt>
                <c:pt idx="139">
                  <c:v>5.1015100000000001E-3</c:v>
                </c:pt>
                <c:pt idx="140">
                  <c:v>5.1015100000000001E-3</c:v>
                </c:pt>
                <c:pt idx="141">
                  <c:v>5.1015100000000001E-3</c:v>
                </c:pt>
                <c:pt idx="142">
                  <c:v>5.1015100000000001E-3</c:v>
                </c:pt>
                <c:pt idx="143">
                  <c:v>5.1015100000000001E-3</c:v>
                </c:pt>
                <c:pt idx="144">
                  <c:v>5.1015100000000001E-3</c:v>
                </c:pt>
                <c:pt idx="145">
                  <c:v>5.1015100000000001E-3</c:v>
                </c:pt>
                <c:pt idx="146">
                  <c:v>5.1015100000000001E-3</c:v>
                </c:pt>
                <c:pt idx="147">
                  <c:v>5.1015100000000001E-3</c:v>
                </c:pt>
                <c:pt idx="148">
                  <c:v>5.1015100000000001E-3</c:v>
                </c:pt>
                <c:pt idx="149">
                  <c:v>5.1015100000000001E-3</c:v>
                </c:pt>
                <c:pt idx="150">
                  <c:v>5.1015100000000001E-3</c:v>
                </c:pt>
                <c:pt idx="151">
                  <c:v>5.1015100000000001E-3</c:v>
                </c:pt>
                <c:pt idx="152">
                  <c:v>5.1015100000000001E-3</c:v>
                </c:pt>
                <c:pt idx="153">
                  <c:v>5.1015100000000001E-3</c:v>
                </c:pt>
                <c:pt idx="154">
                  <c:v>5.1015100000000001E-3</c:v>
                </c:pt>
                <c:pt idx="155">
                  <c:v>5.1015100000000001E-3</c:v>
                </c:pt>
                <c:pt idx="156">
                  <c:v>5.1015100000000001E-3</c:v>
                </c:pt>
                <c:pt idx="157">
                  <c:v>5.1015100000000001E-3</c:v>
                </c:pt>
                <c:pt idx="158">
                  <c:v>5.1015100000000001E-3</c:v>
                </c:pt>
                <c:pt idx="159">
                  <c:v>5.1015100000000001E-3</c:v>
                </c:pt>
                <c:pt idx="160">
                  <c:v>5.1015100000000001E-3</c:v>
                </c:pt>
                <c:pt idx="161">
                  <c:v>5.1015100000000001E-3</c:v>
                </c:pt>
                <c:pt idx="162">
                  <c:v>5.1015100000000001E-3</c:v>
                </c:pt>
                <c:pt idx="163">
                  <c:v>5.1015100000000001E-3</c:v>
                </c:pt>
                <c:pt idx="164">
                  <c:v>5.1015100000000001E-3</c:v>
                </c:pt>
                <c:pt idx="165">
                  <c:v>5.1015100000000001E-3</c:v>
                </c:pt>
                <c:pt idx="166">
                  <c:v>5.1015100000000001E-3</c:v>
                </c:pt>
                <c:pt idx="167">
                  <c:v>5.1015100000000001E-3</c:v>
                </c:pt>
                <c:pt idx="168">
                  <c:v>5.1015100000000001E-3</c:v>
                </c:pt>
                <c:pt idx="169">
                  <c:v>5.1015100000000001E-3</c:v>
                </c:pt>
                <c:pt idx="170">
                  <c:v>5.1015100000000001E-3</c:v>
                </c:pt>
                <c:pt idx="171">
                  <c:v>5.1015100000000001E-3</c:v>
                </c:pt>
                <c:pt idx="172">
                  <c:v>5.1015100000000001E-3</c:v>
                </c:pt>
                <c:pt idx="173">
                  <c:v>5.1015100000000001E-3</c:v>
                </c:pt>
                <c:pt idx="174">
                  <c:v>5.1015100000000001E-3</c:v>
                </c:pt>
                <c:pt idx="175">
                  <c:v>5.1015100000000001E-3</c:v>
                </c:pt>
                <c:pt idx="176">
                  <c:v>5.1015100000000001E-3</c:v>
                </c:pt>
                <c:pt idx="177">
                  <c:v>5.1015100000000001E-3</c:v>
                </c:pt>
                <c:pt idx="178">
                  <c:v>5.1015100000000001E-3</c:v>
                </c:pt>
                <c:pt idx="179">
                  <c:v>5.1015100000000001E-3</c:v>
                </c:pt>
                <c:pt idx="180">
                  <c:v>5.1015100000000001E-3</c:v>
                </c:pt>
                <c:pt idx="181">
                  <c:v>5.1015100000000001E-3</c:v>
                </c:pt>
                <c:pt idx="182">
                  <c:v>5.1015100000000001E-3</c:v>
                </c:pt>
                <c:pt idx="183">
                  <c:v>5.1015100000000001E-3</c:v>
                </c:pt>
                <c:pt idx="184">
                  <c:v>5.1015100000000001E-3</c:v>
                </c:pt>
                <c:pt idx="185">
                  <c:v>5.1015100000000001E-3</c:v>
                </c:pt>
                <c:pt idx="186">
                  <c:v>5.1015100000000001E-3</c:v>
                </c:pt>
                <c:pt idx="187">
                  <c:v>5.1015100000000001E-3</c:v>
                </c:pt>
                <c:pt idx="188">
                  <c:v>5.1015100000000001E-3</c:v>
                </c:pt>
                <c:pt idx="189">
                  <c:v>5.1015100000000001E-3</c:v>
                </c:pt>
                <c:pt idx="190">
                  <c:v>5.1015100000000001E-3</c:v>
                </c:pt>
                <c:pt idx="191">
                  <c:v>5.1015100000000001E-3</c:v>
                </c:pt>
                <c:pt idx="192">
                  <c:v>5.1015100000000001E-3</c:v>
                </c:pt>
                <c:pt idx="193">
                  <c:v>5.1015100000000001E-3</c:v>
                </c:pt>
                <c:pt idx="194">
                  <c:v>5.1015100000000001E-3</c:v>
                </c:pt>
                <c:pt idx="195">
                  <c:v>5.1015100000000001E-3</c:v>
                </c:pt>
                <c:pt idx="196">
                  <c:v>5.1015100000000001E-3</c:v>
                </c:pt>
                <c:pt idx="197">
                  <c:v>5.1015100000000001E-3</c:v>
                </c:pt>
                <c:pt idx="198">
                  <c:v>5.1015100000000001E-3</c:v>
                </c:pt>
                <c:pt idx="199">
                  <c:v>5.1015100000000001E-3</c:v>
                </c:pt>
                <c:pt idx="200">
                  <c:v>5.1015100000000001E-3</c:v>
                </c:pt>
                <c:pt idx="201">
                  <c:v>5.1015100000000001E-3</c:v>
                </c:pt>
                <c:pt idx="202">
                  <c:v>5.1015100000000001E-3</c:v>
                </c:pt>
                <c:pt idx="203">
                  <c:v>5.1015100000000001E-3</c:v>
                </c:pt>
                <c:pt idx="204">
                  <c:v>5.1015100000000001E-3</c:v>
                </c:pt>
                <c:pt idx="205">
                  <c:v>5.1015100000000001E-3</c:v>
                </c:pt>
                <c:pt idx="206">
                  <c:v>5.1015100000000001E-3</c:v>
                </c:pt>
                <c:pt idx="207">
                  <c:v>5.1015100000000001E-3</c:v>
                </c:pt>
                <c:pt idx="208">
                  <c:v>5.1015100000000001E-3</c:v>
                </c:pt>
                <c:pt idx="209">
                  <c:v>5.1015100000000001E-3</c:v>
                </c:pt>
                <c:pt idx="210">
                  <c:v>5.1015100000000001E-3</c:v>
                </c:pt>
                <c:pt idx="211">
                  <c:v>5.1015100000000001E-3</c:v>
                </c:pt>
                <c:pt idx="212">
                  <c:v>5.1015100000000001E-3</c:v>
                </c:pt>
                <c:pt idx="213">
                  <c:v>5.1015100000000001E-3</c:v>
                </c:pt>
                <c:pt idx="214">
                  <c:v>5.1015100000000001E-3</c:v>
                </c:pt>
                <c:pt idx="215">
                  <c:v>5.1015100000000001E-3</c:v>
                </c:pt>
                <c:pt idx="216">
                  <c:v>5.1015100000000001E-3</c:v>
                </c:pt>
                <c:pt idx="217">
                  <c:v>5.1015100000000001E-3</c:v>
                </c:pt>
                <c:pt idx="218">
                  <c:v>5.1015100000000001E-3</c:v>
                </c:pt>
                <c:pt idx="219">
                  <c:v>5.1015100000000001E-3</c:v>
                </c:pt>
                <c:pt idx="220">
                  <c:v>5.1015100000000001E-3</c:v>
                </c:pt>
                <c:pt idx="221">
                  <c:v>5.1015100000000001E-3</c:v>
                </c:pt>
                <c:pt idx="222">
                  <c:v>5.1015100000000001E-3</c:v>
                </c:pt>
                <c:pt idx="223">
                  <c:v>5.1015100000000001E-3</c:v>
                </c:pt>
                <c:pt idx="224">
                  <c:v>5.1015100000000001E-3</c:v>
                </c:pt>
                <c:pt idx="225">
                  <c:v>5.1015100000000001E-3</c:v>
                </c:pt>
                <c:pt idx="226">
                  <c:v>5.1015100000000001E-3</c:v>
                </c:pt>
                <c:pt idx="227">
                  <c:v>5.1015100000000001E-3</c:v>
                </c:pt>
                <c:pt idx="228">
                  <c:v>5.1015100000000001E-3</c:v>
                </c:pt>
                <c:pt idx="229">
                  <c:v>5.1015100000000001E-3</c:v>
                </c:pt>
                <c:pt idx="230">
                  <c:v>5.1015100000000001E-3</c:v>
                </c:pt>
                <c:pt idx="231">
                  <c:v>5.1015100000000001E-3</c:v>
                </c:pt>
                <c:pt idx="232">
                  <c:v>5.1015100000000001E-3</c:v>
                </c:pt>
                <c:pt idx="233">
                  <c:v>5.1015100000000001E-3</c:v>
                </c:pt>
                <c:pt idx="234">
                  <c:v>5.1015100000000001E-3</c:v>
                </c:pt>
                <c:pt idx="235">
                  <c:v>5.1015100000000001E-3</c:v>
                </c:pt>
                <c:pt idx="236">
                  <c:v>5.1015100000000001E-3</c:v>
                </c:pt>
                <c:pt idx="237">
                  <c:v>5.1015100000000001E-3</c:v>
                </c:pt>
                <c:pt idx="238">
                  <c:v>5.1015100000000001E-3</c:v>
                </c:pt>
                <c:pt idx="239">
                  <c:v>5.1015100000000001E-3</c:v>
                </c:pt>
                <c:pt idx="240">
                  <c:v>5.1015100000000001E-3</c:v>
                </c:pt>
                <c:pt idx="241">
                  <c:v>5.1015100000000001E-3</c:v>
                </c:pt>
                <c:pt idx="242">
                  <c:v>5.1015100000000001E-3</c:v>
                </c:pt>
                <c:pt idx="243">
                  <c:v>5.1015100000000001E-3</c:v>
                </c:pt>
                <c:pt idx="244">
                  <c:v>5.1015100000000001E-3</c:v>
                </c:pt>
                <c:pt idx="245">
                  <c:v>5.1015100000000001E-3</c:v>
                </c:pt>
                <c:pt idx="246">
                  <c:v>5.1015100000000001E-3</c:v>
                </c:pt>
                <c:pt idx="247">
                  <c:v>5.1015100000000001E-3</c:v>
                </c:pt>
                <c:pt idx="248">
                  <c:v>5.1015100000000001E-3</c:v>
                </c:pt>
                <c:pt idx="249">
                  <c:v>5.1015100000000001E-3</c:v>
                </c:pt>
                <c:pt idx="250">
                  <c:v>5.1015100000000001E-3</c:v>
                </c:pt>
                <c:pt idx="251">
                  <c:v>5.1015100000000001E-3</c:v>
                </c:pt>
                <c:pt idx="252">
                  <c:v>5.1015100000000001E-3</c:v>
                </c:pt>
                <c:pt idx="253">
                  <c:v>5.1015100000000001E-3</c:v>
                </c:pt>
                <c:pt idx="254">
                  <c:v>5.1015100000000001E-3</c:v>
                </c:pt>
                <c:pt idx="255">
                  <c:v>5.1015100000000001E-3</c:v>
                </c:pt>
                <c:pt idx="256">
                  <c:v>5.1015100000000001E-3</c:v>
                </c:pt>
                <c:pt idx="257">
                  <c:v>5.1015100000000001E-3</c:v>
                </c:pt>
                <c:pt idx="258">
                  <c:v>5.1015100000000001E-3</c:v>
                </c:pt>
                <c:pt idx="259">
                  <c:v>5.1015100000000001E-3</c:v>
                </c:pt>
                <c:pt idx="260">
                  <c:v>5.1015100000000001E-3</c:v>
                </c:pt>
                <c:pt idx="261">
                  <c:v>5.1015100000000001E-3</c:v>
                </c:pt>
                <c:pt idx="262">
                  <c:v>5.1015100000000001E-3</c:v>
                </c:pt>
                <c:pt idx="263">
                  <c:v>5.1015100000000001E-3</c:v>
                </c:pt>
                <c:pt idx="264">
                  <c:v>5.1015100000000001E-3</c:v>
                </c:pt>
                <c:pt idx="265">
                  <c:v>5.1015100000000001E-3</c:v>
                </c:pt>
                <c:pt idx="266">
                  <c:v>5.1015100000000001E-3</c:v>
                </c:pt>
                <c:pt idx="267">
                  <c:v>5.1015100000000001E-3</c:v>
                </c:pt>
                <c:pt idx="268">
                  <c:v>5.1015100000000001E-3</c:v>
                </c:pt>
                <c:pt idx="269">
                  <c:v>5.1015100000000001E-3</c:v>
                </c:pt>
                <c:pt idx="270">
                  <c:v>5.1015100000000001E-3</c:v>
                </c:pt>
                <c:pt idx="271">
                  <c:v>5.1015100000000001E-3</c:v>
                </c:pt>
                <c:pt idx="272">
                  <c:v>5.1015100000000001E-3</c:v>
                </c:pt>
                <c:pt idx="273">
                  <c:v>5.1015100000000001E-3</c:v>
                </c:pt>
                <c:pt idx="274">
                  <c:v>5.1015100000000001E-3</c:v>
                </c:pt>
                <c:pt idx="275">
                  <c:v>5.1015100000000001E-3</c:v>
                </c:pt>
                <c:pt idx="276">
                  <c:v>5.1015100000000001E-3</c:v>
                </c:pt>
                <c:pt idx="277">
                  <c:v>5.1015100000000001E-3</c:v>
                </c:pt>
                <c:pt idx="278">
                  <c:v>5.1015100000000001E-3</c:v>
                </c:pt>
                <c:pt idx="279">
                  <c:v>5.1015100000000001E-3</c:v>
                </c:pt>
                <c:pt idx="280">
                  <c:v>5.1015100000000001E-3</c:v>
                </c:pt>
                <c:pt idx="281">
                  <c:v>5.1015100000000001E-3</c:v>
                </c:pt>
                <c:pt idx="282">
                  <c:v>5.1015100000000001E-3</c:v>
                </c:pt>
                <c:pt idx="283">
                  <c:v>5.1015100000000001E-3</c:v>
                </c:pt>
                <c:pt idx="284">
                  <c:v>5.1015100000000001E-3</c:v>
                </c:pt>
                <c:pt idx="285">
                  <c:v>5.1015100000000001E-3</c:v>
                </c:pt>
                <c:pt idx="286">
                  <c:v>5.1015100000000001E-3</c:v>
                </c:pt>
                <c:pt idx="287">
                  <c:v>5.1015100000000001E-3</c:v>
                </c:pt>
                <c:pt idx="288">
                  <c:v>5.1015100000000001E-3</c:v>
                </c:pt>
                <c:pt idx="289">
                  <c:v>5.1015100000000001E-3</c:v>
                </c:pt>
                <c:pt idx="290">
                  <c:v>5.1015100000000001E-3</c:v>
                </c:pt>
                <c:pt idx="291">
                  <c:v>5.1015100000000001E-3</c:v>
                </c:pt>
                <c:pt idx="292">
                  <c:v>5.1015100000000001E-3</c:v>
                </c:pt>
                <c:pt idx="293">
                  <c:v>5.1015100000000001E-3</c:v>
                </c:pt>
                <c:pt idx="294">
                  <c:v>5.1015100000000001E-3</c:v>
                </c:pt>
                <c:pt idx="295">
                  <c:v>5.1015100000000001E-3</c:v>
                </c:pt>
                <c:pt idx="296">
                  <c:v>5.1015100000000001E-3</c:v>
                </c:pt>
                <c:pt idx="297">
                  <c:v>5.1015100000000001E-3</c:v>
                </c:pt>
                <c:pt idx="298">
                  <c:v>5.1015100000000001E-3</c:v>
                </c:pt>
                <c:pt idx="299">
                  <c:v>5.1015100000000001E-3</c:v>
                </c:pt>
                <c:pt idx="300">
                  <c:v>5.1015100000000001E-3</c:v>
                </c:pt>
                <c:pt idx="301">
                  <c:v>5.1015100000000001E-3</c:v>
                </c:pt>
                <c:pt idx="302">
                  <c:v>5.1015100000000001E-3</c:v>
                </c:pt>
                <c:pt idx="303">
                  <c:v>5.1015100000000001E-3</c:v>
                </c:pt>
                <c:pt idx="304">
                  <c:v>5.1015100000000001E-3</c:v>
                </c:pt>
                <c:pt idx="305">
                  <c:v>5.1015100000000001E-3</c:v>
                </c:pt>
                <c:pt idx="306">
                  <c:v>5.1015100000000001E-3</c:v>
                </c:pt>
                <c:pt idx="307">
                  <c:v>5.1015100000000001E-3</c:v>
                </c:pt>
                <c:pt idx="308">
                  <c:v>5.1015100000000001E-3</c:v>
                </c:pt>
                <c:pt idx="309">
                  <c:v>5.1015100000000001E-3</c:v>
                </c:pt>
                <c:pt idx="310">
                  <c:v>5.1015100000000001E-3</c:v>
                </c:pt>
                <c:pt idx="311">
                  <c:v>5.1015100000000001E-3</c:v>
                </c:pt>
                <c:pt idx="312">
                  <c:v>5.1015100000000001E-3</c:v>
                </c:pt>
                <c:pt idx="313">
                  <c:v>5.1015100000000001E-3</c:v>
                </c:pt>
                <c:pt idx="314">
                  <c:v>5.1015100000000001E-3</c:v>
                </c:pt>
                <c:pt idx="315">
                  <c:v>5.1015100000000001E-3</c:v>
                </c:pt>
                <c:pt idx="316">
                  <c:v>5.1015100000000001E-3</c:v>
                </c:pt>
                <c:pt idx="317">
                  <c:v>5.1015100000000001E-3</c:v>
                </c:pt>
                <c:pt idx="318">
                  <c:v>5.1015100000000001E-3</c:v>
                </c:pt>
                <c:pt idx="319">
                  <c:v>5.1015100000000001E-3</c:v>
                </c:pt>
                <c:pt idx="320">
                  <c:v>5.1015100000000001E-3</c:v>
                </c:pt>
                <c:pt idx="321">
                  <c:v>5.1015100000000001E-3</c:v>
                </c:pt>
                <c:pt idx="322">
                  <c:v>5.1015100000000001E-3</c:v>
                </c:pt>
                <c:pt idx="323">
                  <c:v>5.1015100000000001E-3</c:v>
                </c:pt>
                <c:pt idx="324">
                  <c:v>5.1015100000000001E-3</c:v>
                </c:pt>
                <c:pt idx="325">
                  <c:v>5.1015100000000001E-3</c:v>
                </c:pt>
                <c:pt idx="326">
                  <c:v>5.1015100000000001E-3</c:v>
                </c:pt>
                <c:pt idx="327">
                  <c:v>5.1015100000000001E-3</c:v>
                </c:pt>
                <c:pt idx="328">
                  <c:v>5.1015100000000001E-3</c:v>
                </c:pt>
                <c:pt idx="329">
                  <c:v>5.1015100000000001E-3</c:v>
                </c:pt>
                <c:pt idx="330">
                  <c:v>5.1015100000000001E-3</c:v>
                </c:pt>
                <c:pt idx="331">
                  <c:v>5.1015100000000001E-3</c:v>
                </c:pt>
                <c:pt idx="332">
                  <c:v>5.1015100000000001E-3</c:v>
                </c:pt>
                <c:pt idx="333">
                  <c:v>5.1015100000000001E-3</c:v>
                </c:pt>
                <c:pt idx="334">
                  <c:v>5.1015100000000001E-3</c:v>
                </c:pt>
                <c:pt idx="335">
                  <c:v>5.1015100000000001E-3</c:v>
                </c:pt>
                <c:pt idx="336">
                  <c:v>5.1015100000000001E-3</c:v>
                </c:pt>
                <c:pt idx="337">
                  <c:v>5.1015100000000001E-3</c:v>
                </c:pt>
                <c:pt idx="338">
                  <c:v>5.1015100000000001E-3</c:v>
                </c:pt>
                <c:pt idx="339">
                  <c:v>5.1015100000000001E-3</c:v>
                </c:pt>
                <c:pt idx="340">
                  <c:v>5.1015100000000001E-3</c:v>
                </c:pt>
                <c:pt idx="341">
                  <c:v>5.1015100000000001E-3</c:v>
                </c:pt>
                <c:pt idx="342">
                  <c:v>5.1015100000000001E-3</c:v>
                </c:pt>
                <c:pt idx="343">
                  <c:v>5.1015100000000001E-3</c:v>
                </c:pt>
                <c:pt idx="344">
                  <c:v>5.1015100000000001E-3</c:v>
                </c:pt>
                <c:pt idx="345">
                  <c:v>5.1015100000000001E-3</c:v>
                </c:pt>
                <c:pt idx="346">
                  <c:v>5.1015100000000001E-3</c:v>
                </c:pt>
                <c:pt idx="347">
                  <c:v>5.1015100000000001E-3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D-4076-AEE3-AB09D869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715984"/>
        <c:axId val="355716944"/>
      </c:lineChart>
      <c:catAx>
        <c:axId val="35571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16944"/>
        <c:crosses val="autoZero"/>
        <c:auto val="1"/>
        <c:lblAlgn val="ctr"/>
        <c:lblOffset val="100"/>
        <c:noMultiLvlLbl val="0"/>
      </c:catAx>
      <c:valAx>
        <c:axId val="3557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1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</a:t>
            </a:r>
            <a:r>
              <a:rPr lang="en-US" baseline="0"/>
              <a:t>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Single,Swap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Sheet1!$N$52:$N$66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Sheet1!$O$52:$O$66</c:f>
              <c:numCache>
                <c:formatCode>0.00E+00</c:formatCode>
                <c:ptCount val="15"/>
                <c:pt idx="0">
                  <c:v>35218800000</c:v>
                </c:pt>
                <c:pt idx="1">
                  <c:v>34170100000</c:v>
                </c:pt>
                <c:pt idx="2">
                  <c:v>35184800000</c:v>
                </c:pt>
                <c:pt idx="3">
                  <c:v>38461400000</c:v>
                </c:pt>
                <c:pt idx="4">
                  <c:v>38165500000</c:v>
                </c:pt>
                <c:pt idx="5">
                  <c:v>39595900000</c:v>
                </c:pt>
                <c:pt idx="6">
                  <c:v>41757500000</c:v>
                </c:pt>
                <c:pt idx="7">
                  <c:v>40066000000</c:v>
                </c:pt>
                <c:pt idx="8">
                  <c:v>40077900000</c:v>
                </c:pt>
                <c:pt idx="9">
                  <c:v>40360300000</c:v>
                </c:pt>
                <c:pt idx="10">
                  <c:v>37672700000</c:v>
                </c:pt>
                <c:pt idx="11">
                  <c:v>38400400000</c:v>
                </c:pt>
                <c:pt idx="12">
                  <c:v>38906800000</c:v>
                </c:pt>
                <c:pt idx="13">
                  <c:v>38761800000</c:v>
                </c:pt>
                <c:pt idx="14">
                  <c:v>38600100000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5-4B6E-9C9D-634026F99834}"/>
            </c:ext>
          </c:extLst>
        </c:ser>
        <c:ser>
          <c:idx val="1"/>
          <c:order val="1"/>
          <c:tx>
            <c:v>Multi,Rotate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Sheet1!$N$52:$N$66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Sheet1!$P$52:$P$66</c:f>
              <c:numCache>
                <c:formatCode>0.00E+00</c:formatCode>
                <c:ptCount val="15"/>
                <c:pt idx="0">
                  <c:v>33583500000</c:v>
                </c:pt>
                <c:pt idx="1">
                  <c:v>33116900000</c:v>
                </c:pt>
                <c:pt idx="2">
                  <c:v>37969900000</c:v>
                </c:pt>
                <c:pt idx="3">
                  <c:v>42715400000</c:v>
                </c:pt>
                <c:pt idx="4">
                  <c:v>43519800000</c:v>
                </c:pt>
                <c:pt idx="5">
                  <c:v>43479900000</c:v>
                </c:pt>
                <c:pt idx="6">
                  <c:v>44129700000</c:v>
                </c:pt>
                <c:pt idx="7">
                  <c:v>43135500000</c:v>
                </c:pt>
                <c:pt idx="8">
                  <c:v>44189900000</c:v>
                </c:pt>
                <c:pt idx="9">
                  <c:v>43270000000</c:v>
                </c:pt>
                <c:pt idx="10">
                  <c:v>36570600000</c:v>
                </c:pt>
                <c:pt idx="11">
                  <c:v>36737000000</c:v>
                </c:pt>
                <c:pt idx="12">
                  <c:v>38696600000</c:v>
                </c:pt>
                <c:pt idx="13">
                  <c:v>40269700000</c:v>
                </c:pt>
                <c:pt idx="14">
                  <c:v>46964000000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5-4B6E-9C9D-634026F99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479608"/>
        <c:axId val="633479928"/>
      </c:lineChart>
      <c:catAx>
        <c:axId val="63347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79928"/>
        <c:crosses val="autoZero"/>
        <c:auto val="1"/>
        <c:lblAlgn val="ctr"/>
        <c:lblOffset val="100"/>
        <c:noMultiLvlLbl val="0"/>
      </c:catAx>
      <c:valAx>
        <c:axId val="6334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7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</a:t>
            </a:r>
            <a:r>
              <a:rPr lang="en-US" baseline="0"/>
              <a:t> Search(size:50)10 min</a:t>
            </a:r>
            <a:endParaRPr lang="en-US"/>
          </a:p>
        </c:rich>
      </c:tx>
      <c:layout>
        <c:manualLayout>
          <c:xMode val="edge"/>
          <c:yMode val="edge"/>
          <c:x val="1.7152230971128628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Size 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Sheet1!$V$77:$V$91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Sheet1!$W$77:$W$91</c:f>
              <c:numCache>
                <c:formatCode>General</c:formatCode>
                <c:ptCount val="15"/>
                <c:pt idx="0">
                  <c:v>6.2684899999999996E-4</c:v>
                </c:pt>
                <c:pt idx="1">
                  <c:v>6.2684899999999996E-4</c:v>
                </c:pt>
                <c:pt idx="2">
                  <c:v>6.2684899999999996E-4</c:v>
                </c:pt>
                <c:pt idx="3">
                  <c:v>6.4802499999999999E-4</c:v>
                </c:pt>
                <c:pt idx="4">
                  <c:v>6.9984500000000005E-4</c:v>
                </c:pt>
                <c:pt idx="5">
                  <c:v>7.2877100000000002E-4</c:v>
                </c:pt>
                <c:pt idx="6">
                  <c:v>7.3526500000000003E-4</c:v>
                </c:pt>
                <c:pt idx="7">
                  <c:v>7.3526500000000003E-4</c:v>
                </c:pt>
                <c:pt idx="8">
                  <c:v>7.4611299999999996E-4</c:v>
                </c:pt>
                <c:pt idx="9">
                  <c:v>8.1276000000000004E-4</c:v>
                </c:pt>
                <c:pt idx="10">
                  <c:v>8.4857200000000002E-4</c:v>
                </c:pt>
                <c:pt idx="11">
                  <c:v>8.4857200000000002E-4</c:v>
                </c:pt>
                <c:pt idx="12">
                  <c:v>8.4857200000000002E-4</c:v>
                </c:pt>
                <c:pt idx="13">
                  <c:v>8.4857200000000002E-4</c:v>
                </c:pt>
                <c:pt idx="14">
                  <c:v>8.4857200000000002E-4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0-412A-8181-350B0A0A9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21360"/>
        <c:axId val="541422960"/>
      </c:lineChart>
      <c:catAx>
        <c:axId val="54142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22960"/>
        <c:crosses val="autoZero"/>
        <c:auto val="1"/>
        <c:lblAlgn val="ctr"/>
        <c:lblOffset val="100"/>
        <c:noMultiLvlLbl val="0"/>
      </c:catAx>
      <c:valAx>
        <c:axId val="5414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 Search(size:100)10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Sheet1!$V$94:$V$138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Sheet1!$W$94:$W$138</c:f>
              <c:numCache>
                <c:formatCode>General</c:formatCode>
                <c:ptCount val="45"/>
                <c:pt idx="0">
                  <c:v>6.2684899999999996E-4</c:v>
                </c:pt>
                <c:pt idx="1">
                  <c:v>6.2684899999999996E-4</c:v>
                </c:pt>
                <c:pt idx="2">
                  <c:v>6.2684899999999996E-4</c:v>
                </c:pt>
                <c:pt idx="3">
                  <c:v>6.4802499999999999E-4</c:v>
                </c:pt>
                <c:pt idx="4">
                  <c:v>6.9984500000000005E-4</c:v>
                </c:pt>
                <c:pt idx="5">
                  <c:v>7.2877100000000002E-4</c:v>
                </c:pt>
                <c:pt idx="6">
                  <c:v>7.3526500000000003E-4</c:v>
                </c:pt>
                <c:pt idx="7">
                  <c:v>7.3526500000000003E-4</c:v>
                </c:pt>
                <c:pt idx="8">
                  <c:v>7.4611299999999996E-4</c:v>
                </c:pt>
                <c:pt idx="9">
                  <c:v>8.1276000000000004E-4</c:v>
                </c:pt>
                <c:pt idx="10">
                  <c:v>8.4857200000000002E-4</c:v>
                </c:pt>
                <c:pt idx="11">
                  <c:v>8.4857200000000002E-4</c:v>
                </c:pt>
                <c:pt idx="12">
                  <c:v>8.4857200000000002E-4</c:v>
                </c:pt>
                <c:pt idx="13">
                  <c:v>8.4857200000000002E-4</c:v>
                </c:pt>
                <c:pt idx="14">
                  <c:v>8.4857200000000002E-4</c:v>
                </c:pt>
                <c:pt idx="15">
                  <c:v>8.4857200000000002E-4</c:v>
                </c:pt>
                <c:pt idx="16">
                  <c:v>8.4857200000000002E-4</c:v>
                </c:pt>
                <c:pt idx="17">
                  <c:v>8.4857200000000002E-4</c:v>
                </c:pt>
                <c:pt idx="18">
                  <c:v>8.4857200000000002E-4</c:v>
                </c:pt>
                <c:pt idx="19">
                  <c:v>8.4857200000000002E-4</c:v>
                </c:pt>
                <c:pt idx="20">
                  <c:v>8.4857200000000002E-4</c:v>
                </c:pt>
                <c:pt idx="21">
                  <c:v>8.4857200000000002E-4</c:v>
                </c:pt>
                <c:pt idx="22">
                  <c:v>8.4857200000000002E-4</c:v>
                </c:pt>
                <c:pt idx="23">
                  <c:v>8.4857200000000002E-4</c:v>
                </c:pt>
                <c:pt idx="24">
                  <c:v>8.4857200000000002E-4</c:v>
                </c:pt>
                <c:pt idx="25">
                  <c:v>8.4857200000000002E-4</c:v>
                </c:pt>
                <c:pt idx="26">
                  <c:v>8.4857200000000002E-4</c:v>
                </c:pt>
                <c:pt idx="27">
                  <c:v>8.4857200000000002E-4</c:v>
                </c:pt>
                <c:pt idx="28">
                  <c:v>8.4857200000000002E-4</c:v>
                </c:pt>
                <c:pt idx="29">
                  <c:v>8.4857200000000002E-4</c:v>
                </c:pt>
                <c:pt idx="30">
                  <c:v>8.4857200000000002E-4</c:v>
                </c:pt>
                <c:pt idx="31">
                  <c:v>8.4857200000000002E-4</c:v>
                </c:pt>
                <c:pt idx="32">
                  <c:v>8.4857200000000002E-4</c:v>
                </c:pt>
                <c:pt idx="33">
                  <c:v>8.4857200000000002E-4</c:v>
                </c:pt>
                <c:pt idx="34">
                  <c:v>8.4857200000000002E-4</c:v>
                </c:pt>
                <c:pt idx="35">
                  <c:v>8.7430199999999998E-4</c:v>
                </c:pt>
                <c:pt idx="36">
                  <c:v>9.1610499999999996E-4</c:v>
                </c:pt>
                <c:pt idx="37">
                  <c:v>9.5455400000000004E-4</c:v>
                </c:pt>
                <c:pt idx="38">
                  <c:v>9.7886099999999992E-4</c:v>
                </c:pt>
                <c:pt idx="39">
                  <c:v>9.7886099999999992E-4</c:v>
                </c:pt>
                <c:pt idx="40">
                  <c:v>9.7886099999999992E-4</c:v>
                </c:pt>
                <c:pt idx="41">
                  <c:v>9.7886099999999992E-4</c:v>
                </c:pt>
                <c:pt idx="42">
                  <c:v>9.7886099999999992E-4</c:v>
                </c:pt>
                <c:pt idx="43">
                  <c:v>9.7886099999999992E-4</c:v>
                </c:pt>
                <c:pt idx="44">
                  <c:v>9.7886099999999992E-4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A-4914-A39C-657589BD6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83096"/>
        <c:axId val="630184376"/>
      </c:lineChart>
      <c:catAx>
        <c:axId val="63018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4376"/>
        <c:crosses val="autoZero"/>
        <c:auto val="1"/>
        <c:lblAlgn val="ctr"/>
        <c:lblOffset val="100"/>
        <c:noMultiLvlLbl val="0"/>
      </c:catAx>
      <c:valAx>
        <c:axId val="63018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</a:t>
            </a:r>
            <a:r>
              <a:rPr lang="en-US" baseline="0"/>
              <a:t> Search(size:200)10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Sheet1!$AF$78:$AF$128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Sheet1!$AG$78:$AG$128</c:f>
              <c:numCache>
                <c:formatCode>General</c:formatCode>
                <c:ptCount val="51"/>
                <c:pt idx="0">
                  <c:v>6.2684899999999996E-4</c:v>
                </c:pt>
                <c:pt idx="1">
                  <c:v>6.2684899999999996E-4</c:v>
                </c:pt>
                <c:pt idx="2">
                  <c:v>6.2684899999999996E-4</c:v>
                </c:pt>
                <c:pt idx="3">
                  <c:v>6.4802499999999999E-4</c:v>
                </c:pt>
                <c:pt idx="4">
                  <c:v>6.9984500000000005E-4</c:v>
                </c:pt>
                <c:pt idx="5">
                  <c:v>7.2877100000000002E-4</c:v>
                </c:pt>
                <c:pt idx="6">
                  <c:v>7.3526500000000003E-4</c:v>
                </c:pt>
                <c:pt idx="7">
                  <c:v>7.3526500000000003E-4</c:v>
                </c:pt>
                <c:pt idx="8">
                  <c:v>7.4611299999999996E-4</c:v>
                </c:pt>
                <c:pt idx="9">
                  <c:v>8.1276000000000004E-4</c:v>
                </c:pt>
                <c:pt idx="10">
                  <c:v>8.4857200000000002E-4</c:v>
                </c:pt>
                <c:pt idx="11">
                  <c:v>8.4857200000000002E-4</c:v>
                </c:pt>
                <c:pt idx="12">
                  <c:v>8.4857200000000002E-4</c:v>
                </c:pt>
                <c:pt idx="13">
                  <c:v>8.4857200000000002E-4</c:v>
                </c:pt>
                <c:pt idx="14">
                  <c:v>8.4857200000000002E-4</c:v>
                </c:pt>
                <c:pt idx="15">
                  <c:v>8.4857200000000002E-4</c:v>
                </c:pt>
                <c:pt idx="16">
                  <c:v>8.4857200000000002E-4</c:v>
                </c:pt>
                <c:pt idx="17">
                  <c:v>8.4857200000000002E-4</c:v>
                </c:pt>
                <c:pt idx="18">
                  <c:v>8.4857200000000002E-4</c:v>
                </c:pt>
                <c:pt idx="19">
                  <c:v>8.4857200000000002E-4</c:v>
                </c:pt>
                <c:pt idx="20">
                  <c:v>8.4857200000000002E-4</c:v>
                </c:pt>
                <c:pt idx="21">
                  <c:v>8.4857200000000002E-4</c:v>
                </c:pt>
                <c:pt idx="22">
                  <c:v>8.4857200000000002E-4</c:v>
                </c:pt>
                <c:pt idx="23">
                  <c:v>8.4857200000000002E-4</c:v>
                </c:pt>
                <c:pt idx="24">
                  <c:v>8.4857200000000002E-4</c:v>
                </c:pt>
                <c:pt idx="25">
                  <c:v>8.4857200000000002E-4</c:v>
                </c:pt>
                <c:pt idx="26">
                  <c:v>8.4857200000000002E-4</c:v>
                </c:pt>
                <c:pt idx="27">
                  <c:v>8.4857200000000002E-4</c:v>
                </c:pt>
                <c:pt idx="28">
                  <c:v>8.4857200000000002E-4</c:v>
                </c:pt>
                <c:pt idx="29">
                  <c:v>8.4857200000000002E-4</c:v>
                </c:pt>
                <c:pt idx="30">
                  <c:v>8.4857200000000002E-4</c:v>
                </c:pt>
                <c:pt idx="31">
                  <c:v>8.4857200000000002E-4</c:v>
                </c:pt>
                <c:pt idx="32">
                  <c:v>8.4857200000000002E-4</c:v>
                </c:pt>
                <c:pt idx="33">
                  <c:v>8.4857200000000002E-4</c:v>
                </c:pt>
                <c:pt idx="34">
                  <c:v>8.4857200000000002E-4</c:v>
                </c:pt>
                <c:pt idx="35">
                  <c:v>8.7430199999999998E-4</c:v>
                </c:pt>
                <c:pt idx="36">
                  <c:v>9.1610499999999996E-4</c:v>
                </c:pt>
                <c:pt idx="37">
                  <c:v>9.5455400000000004E-4</c:v>
                </c:pt>
                <c:pt idx="38">
                  <c:v>9.7886099999999992E-4</c:v>
                </c:pt>
                <c:pt idx="39">
                  <c:v>9.7886099999999992E-4</c:v>
                </c:pt>
                <c:pt idx="40">
                  <c:v>9.7886099999999992E-4</c:v>
                </c:pt>
                <c:pt idx="41">
                  <c:v>9.7886099999999992E-4</c:v>
                </c:pt>
                <c:pt idx="42">
                  <c:v>9.7886099999999992E-4</c:v>
                </c:pt>
                <c:pt idx="43">
                  <c:v>9.7886099999999992E-4</c:v>
                </c:pt>
                <c:pt idx="44">
                  <c:v>9.7886099999999992E-4</c:v>
                </c:pt>
                <c:pt idx="45">
                  <c:v>1.00121E-3</c:v>
                </c:pt>
                <c:pt idx="46">
                  <c:v>1.0322300000000001E-3</c:v>
                </c:pt>
                <c:pt idx="47">
                  <c:v>1.0322300000000001E-3</c:v>
                </c:pt>
                <c:pt idx="48">
                  <c:v>1.0388800000000001E-3</c:v>
                </c:pt>
                <c:pt idx="49">
                  <c:v>1.1481799999999999E-3</c:v>
                </c:pt>
                <c:pt idx="50">
                  <c:v>1.1481799999999999E-3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A-4B97-9876-D94DFA32E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24184"/>
        <c:axId val="676621624"/>
      </c:lineChart>
      <c:catAx>
        <c:axId val="67662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21624"/>
        <c:crosses val="autoZero"/>
        <c:auto val="1"/>
        <c:lblAlgn val="ctr"/>
        <c:lblOffset val="100"/>
        <c:noMultiLvlLbl val="0"/>
      </c:catAx>
      <c:valAx>
        <c:axId val="67662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2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288132</xdr:colOff>
      <xdr:row>1</xdr:row>
      <xdr:rowOff>114300</xdr:rowOff>
    </xdr:from>
    <xdr:to>
      <xdr:col>16</xdr:col>
      <xdr:colOff>326232</xdr:colOff>
      <xdr:row>16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322F7A-1892-4A98-8397-8E13CE1E5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311943</xdr:colOff>
      <xdr:row>26</xdr:row>
      <xdr:rowOff>138112</xdr:rowOff>
    </xdr:from>
    <xdr:to>
      <xdr:col>19</xdr:col>
      <xdr:colOff>350043</xdr:colOff>
      <xdr:row>41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7942EE-C399-490E-A3C2-E579E084C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411956</xdr:colOff>
      <xdr:row>22</xdr:row>
      <xdr:rowOff>161924</xdr:rowOff>
    </xdr:from>
    <xdr:to>
      <xdr:col>11</xdr:col>
      <xdr:colOff>450056</xdr:colOff>
      <xdr:row>38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9544FB-6AD5-49C5-88A2-A81C2A24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421481</xdr:colOff>
      <xdr:row>540</xdr:row>
      <xdr:rowOff>0</xdr:rowOff>
    </xdr:from>
    <xdr:to>
      <xdr:col>19</xdr:col>
      <xdr:colOff>459581</xdr:colOff>
      <xdr:row>555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CC5917-0354-429E-A9D0-389A5DAE9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507206</xdr:colOff>
      <xdr:row>80</xdr:row>
      <xdr:rowOff>66675</xdr:rowOff>
    </xdr:from>
    <xdr:to>
      <xdr:col>19</xdr:col>
      <xdr:colOff>545306</xdr:colOff>
      <xdr:row>95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DC21494-3A8B-473F-8491-55771D30C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254794</xdr:colOff>
      <xdr:row>56</xdr:row>
      <xdr:rowOff>66674</xdr:rowOff>
    </xdr:from>
    <xdr:to>
      <xdr:col>12</xdr:col>
      <xdr:colOff>292894</xdr:colOff>
      <xdr:row>71</xdr:row>
      <xdr:rowOff>95249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BC683E0-47C0-41B2-86C7-35E8DF2AF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283368</xdr:colOff>
      <xdr:row>63</xdr:row>
      <xdr:rowOff>57150</xdr:rowOff>
    </xdr:from>
    <xdr:to>
      <xdr:col>33</xdr:col>
      <xdr:colOff>321468</xdr:colOff>
      <xdr:row>78</xdr:row>
      <xdr:rowOff>85725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02B5CFC-40D9-4CF8-9B63-88528B400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150018</xdr:colOff>
      <xdr:row>93</xdr:row>
      <xdr:rowOff>123825</xdr:rowOff>
    </xdr:from>
    <xdr:to>
      <xdr:col>30</xdr:col>
      <xdr:colOff>188118</xdr:colOff>
      <xdr:row>108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FBC7B47-134A-4F63-9497-86D065AA1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302418</xdr:colOff>
      <xdr:row>110</xdr:row>
      <xdr:rowOff>128587</xdr:rowOff>
    </xdr:from>
    <xdr:to>
      <xdr:col>30</xdr:col>
      <xdr:colOff>340518</xdr:colOff>
      <xdr:row>125</xdr:row>
      <xdr:rowOff>157162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1537AC2-5A23-4D6C-9DF7-FEBBF7E1D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107157</xdr:colOff>
      <xdr:row>41</xdr:row>
      <xdr:rowOff>80962</xdr:rowOff>
    </xdr:from>
    <xdr:to>
      <xdr:col>11</xdr:col>
      <xdr:colOff>145257</xdr:colOff>
      <xdr:row>56</xdr:row>
      <xdr:rowOff>109537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216B2DF-3422-422F-AEA6-CB24F9C66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450056</xdr:colOff>
      <xdr:row>65</xdr:row>
      <xdr:rowOff>66674</xdr:rowOff>
    </xdr:from>
    <xdr:to>
      <xdr:col>20</xdr:col>
      <xdr:colOff>488156</xdr:colOff>
      <xdr:row>80</xdr:row>
      <xdr:rowOff>95249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362499F-AECF-4748-B4C1-D4CCBBF39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40481</xdr:colOff>
      <xdr:row>10</xdr:row>
      <xdr:rowOff>142874</xdr:rowOff>
    </xdr:from>
    <xdr:to>
      <xdr:col>14</xdr:col>
      <xdr:colOff>252413</xdr:colOff>
      <xdr:row>32</xdr:row>
      <xdr:rowOff>38099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6A656AD-4299-4240-8858-8332196B0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40481</xdr:colOff>
      <xdr:row>713</xdr:row>
      <xdr:rowOff>142875</xdr:rowOff>
    </xdr:from>
    <xdr:to>
      <xdr:col>37</xdr:col>
      <xdr:colOff>78581</xdr:colOff>
      <xdr:row>728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A88623A-B17A-470D-A04F-D4E134EEA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40481</xdr:colOff>
      <xdr:row>11</xdr:row>
      <xdr:rowOff>142875</xdr:rowOff>
    </xdr:from>
    <xdr:to>
      <xdr:col>48</xdr:col>
      <xdr:colOff>78581</xdr:colOff>
      <xdr:row>26</xdr:row>
      <xdr:rowOff>171450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952DB6F-8DA1-40AF-88D6-7A454D7E7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545307</xdr:colOff>
      <xdr:row>28</xdr:row>
      <xdr:rowOff>52387</xdr:rowOff>
    </xdr:from>
    <xdr:to>
      <xdr:col>26</xdr:col>
      <xdr:colOff>583407</xdr:colOff>
      <xdr:row>43</xdr:row>
      <xdr:rowOff>80962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5D4CE4D-CCE2-42F7-8E9E-759B01DE5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194C0-5518-4144-9C1E-424680CA3FA0}">
  <dimension ref="B3:BF8838"/>
  <sheetViews>
    <sheetView tabSelected="1" topLeftCell="E43" workbookViewId="0">
      <selection activeCell="AA21" sqref="AA21"/>
    </sheetView>
  </sheetViews>
  <sheetFormatPr defaultRowHeight="14.25" x14ac:dyDescent="0.45"/>
  <sheetData>
    <row r="3" spans="2:50" x14ac:dyDescent="0.45">
      <c r="B3" t="s">
        <v>10</v>
      </c>
      <c r="D3" t="s">
        <v>11</v>
      </c>
    </row>
    <row r="4" spans="2:50" x14ac:dyDescent="0.45">
      <c r="B4" t="s">
        <v>0</v>
      </c>
      <c r="C4" t="s">
        <v>1</v>
      </c>
      <c r="D4" t="s">
        <v>0</v>
      </c>
      <c r="E4" t="s">
        <v>0</v>
      </c>
      <c r="F4" t="s">
        <v>1</v>
      </c>
    </row>
    <row r="5" spans="2:50" x14ac:dyDescent="0.45">
      <c r="B5">
        <v>0</v>
      </c>
      <c r="C5">
        <v>4</v>
      </c>
      <c r="D5">
        <v>0</v>
      </c>
      <c r="E5">
        <v>0</v>
      </c>
      <c r="F5">
        <v>4</v>
      </c>
      <c r="G5">
        <v>0</v>
      </c>
      <c r="H5" t="s">
        <v>2</v>
      </c>
      <c r="I5" s="1">
        <v>34098700000</v>
      </c>
      <c r="Q5" t="s">
        <v>11</v>
      </c>
      <c r="T5">
        <v>18739</v>
      </c>
    </row>
    <row r="6" spans="2:50" x14ac:dyDescent="0.45">
      <c r="B6">
        <v>0</v>
      </c>
      <c r="C6">
        <v>5</v>
      </c>
      <c r="D6">
        <v>0</v>
      </c>
      <c r="E6">
        <v>999000</v>
      </c>
      <c r="F6">
        <v>5</v>
      </c>
      <c r="G6">
        <v>0</v>
      </c>
      <c r="H6" t="s">
        <v>3</v>
      </c>
      <c r="I6" s="1">
        <v>15623000</v>
      </c>
      <c r="Q6" t="s">
        <v>12</v>
      </c>
      <c r="R6" t="s">
        <v>13</v>
      </c>
      <c r="S6" t="s">
        <v>17</v>
      </c>
      <c r="AJ6">
        <v>0</v>
      </c>
    </row>
    <row r="7" spans="2:50" x14ac:dyDescent="0.45">
      <c r="B7">
        <v>994000</v>
      </c>
      <c r="C7">
        <v>6</v>
      </c>
      <c r="D7">
        <v>994000</v>
      </c>
      <c r="E7" s="1">
        <v>6009000</v>
      </c>
      <c r="F7">
        <v>6</v>
      </c>
      <c r="G7">
        <v>994000</v>
      </c>
      <c r="H7" t="s">
        <v>4</v>
      </c>
      <c r="I7" s="1">
        <v>33454400000</v>
      </c>
      <c r="Q7">
        <v>0</v>
      </c>
      <c r="R7">
        <v>0</v>
      </c>
      <c r="S7">
        <f>R7*18739</f>
        <v>0</v>
      </c>
      <c r="AJ7">
        <v>0</v>
      </c>
      <c r="AP7">
        <v>6.6952799999999996E-4</v>
      </c>
      <c r="AQ7">
        <v>5.7685099999999997E-4</v>
      </c>
      <c r="AR7">
        <v>5.8596199999999998E-4</v>
      </c>
      <c r="AS7">
        <v>6.9586300000000002E-4</v>
      </c>
    </row>
    <row r="8" spans="2:50" x14ac:dyDescent="0.45">
      <c r="B8" s="1">
        <v>6998000</v>
      </c>
      <c r="C8">
        <v>7</v>
      </c>
      <c r="D8" s="1">
        <v>6998000</v>
      </c>
      <c r="E8" s="1">
        <v>26983000</v>
      </c>
      <c r="F8">
        <v>7</v>
      </c>
      <c r="G8" s="1">
        <v>6998000</v>
      </c>
      <c r="H8" t="s">
        <v>5</v>
      </c>
      <c r="I8" s="1">
        <v>33078400000</v>
      </c>
      <c r="Q8">
        <v>1</v>
      </c>
      <c r="R8">
        <v>2</v>
      </c>
      <c r="S8">
        <f t="shared" ref="S8:S15" si="0">R8*18739</f>
        <v>37478</v>
      </c>
      <c r="AJ8">
        <f>1+AJ7</f>
        <v>1</v>
      </c>
      <c r="AK8">
        <v>5.7685099999999997E-4</v>
      </c>
      <c r="AP8">
        <v>7.9818200000000004E-4</v>
      </c>
      <c r="AQ8">
        <v>5.7685099999999997E-4</v>
      </c>
      <c r="AR8">
        <v>5.8596199999999998E-4</v>
      </c>
      <c r="AS8">
        <v>6.95855E-4</v>
      </c>
      <c r="AX8">
        <v>6.6952799999999996E-4</v>
      </c>
    </row>
    <row r="9" spans="2:50" x14ac:dyDescent="0.45">
      <c r="B9" s="1">
        <v>547150000</v>
      </c>
      <c r="C9">
        <v>8</v>
      </c>
      <c r="D9" s="1">
        <v>547150000</v>
      </c>
      <c r="E9" s="1">
        <v>204843000</v>
      </c>
      <c r="F9">
        <v>8</v>
      </c>
      <c r="G9" s="1">
        <v>547150000</v>
      </c>
      <c r="H9" t="s">
        <v>6</v>
      </c>
      <c r="I9" s="1">
        <v>33251000000</v>
      </c>
      <c r="Q9">
        <v>2</v>
      </c>
      <c r="R9">
        <v>16</v>
      </c>
      <c r="S9">
        <f t="shared" si="0"/>
        <v>299824</v>
      </c>
      <c r="AJ9">
        <f t="shared" ref="AJ9:AJ71" si="1">1+AJ8</f>
        <v>2</v>
      </c>
      <c r="AK9">
        <v>5.7685099999999997E-4</v>
      </c>
      <c r="AP9">
        <v>7.9818200000000004E-4</v>
      </c>
      <c r="AQ9">
        <v>5.7685099999999997E-4</v>
      </c>
      <c r="AR9">
        <v>5.8596199999999998E-4</v>
      </c>
      <c r="AS9">
        <v>7.01708E-4</v>
      </c>
      <c r="AX9">
        <v>6.4205700000000002E-4</v>
      </c>
    </row>
    <row r="10" spans="2:50" x14ac:dyDescent="0.45">
      <c r="B10" s="1">
        <v>582461000</v>
      </c>
      <c r="C10">
        <v>9</v>
      </c>
      <c r="D10" s="1">
        <v>582461000</v>
      </c>
      <c r="E10" s="1">
        <v>1860250000</v>
      </c>
      <c r="F10">
        <v>9</v>
      </c>
      <c r="G10" s="1">
        <v>582461000</v>
      </c>
      <c r="H10" t="s">
        <v>7</v>
      </c>
      <c r="I10" s="1">
        <v>35663500000</v>
      </c>
      <c r="Q10">
        <v>3</v>
      </c>
      <c r="R10">
        <v>72</v>
      </c>
      <c r="S10">
        <f t="shared" si="0"/>
        <v>1349208</v>
      </c>
      <c r="AJ10">
        <f t="shared" si="1"/>
        <v>3</v>
      </c>
      <c r="AK10">
        <v>5.7685099999999997E-4</v>
      </c>
      <c r="AP10">
        <v>8.0577999999999997E-4</v>
      </c>
      <c r="AQ10">
        <v>5.7685099999999997E-4</v>
      </c>
      <c r="AR10">
        <v>5.8596199999999998E-4</v>
      </c>
      <c r="AS10">
        <v>7.0956600000000002E-4</v>
      </c>
      <c r="AX10">
        <v>5.8278799999999999E-4</v>
      </c>
    </row>
    <row r="11" spans="2:50" x14ac:dyDescent="0.45">
      <c r="B11" s="1">
        <v>6108490000</v>
      </c>
      <c r="C11">
        <v>10</v>
      </c>
      <c r="D11" s="1">
        <v>6108490000</v>
      </c>
      <c r="E11" s="1">
        <v>17857700000</v>
      </c>
      <c r="F11">
        <v>10</v>
      </c>
      <c r="G11" s="1">
        <v>6108490000</v>
      </c>
      <c r="H11" t="s">
        <v>8</v>
      </c>
      <c r="I11" s="1">
        <v>34980000000</v>
      </c>
      <c r="Q11">
        <v>4</v>
      </c>
      <c r="R11">
        <v>256</v>
      </c>
      <c r="S11">
        <f t="shared" si="0"/>
        <v>4797184</v>
      </c>
      <c r="T11">
        <v>0</v>
      </c>
      <c r="AJ11">
        <f t="shared" si="1"/>
        <v>4</v>
      </c>
      <c r="AK11">
        <v>5.7685099999999997E-4</v>
      </c>
      <c r="AP11">
        <v>8.0577999999999997E-4</v>
      </c>
      <c r="AQ11">
        <v>5.7685099999999997E-4</v>
      </c>
      <c r="AR11">
        <v>5.8596199999999998E-4</v>
      </c>
      <c r="AS11">
        <v>7.0369300000000003E-4</v>
      </c>
      <c r="AX11">
        <v>5.8278799999999999E-4</v>
      </c>
    </row>
    <row r="12" spans="2:50" x14ac:dyDescent="0.45">
      <c r="B12" s="1">
        <v>67012800000</v>
      </c>
      <c r="C12">
        <v>11</v>
      </c>
      <c r="D12" s="1">
        <v>67012800000</v>
      </c>
      <c r="E12" s="1">
        <v>193773000000</v>
      </c>
      <c r="F12">
        <v>11</v>
      </c>
      <c r="G12" s="1">
        <v>67012800000</v>
      </c>
      <c r="H12" t="s">
        <v>9</v>
      </c>
      <c r="I12" s="1">
        <v>33075700000</v>
      </c>
      <c r="Q12">
        <v>5</v>
      </c>
      <c r="R12">
        <v>800</v>
      </c>
      <c r="S12">
        <f t="shared" si="0"/>
        <v>14991200</v>
      </c>
      <c r="T12">
        <v>999000</v>
      </c>
      <c r="AJ12">
        <f t="shared" si="1"/>
        <v>5</v>
      </c>
      <c r="AK12">
        <v>5.7685099999999997E-4</v>
      </c>
      <c r="AP12">
        <v>8.0577999999999997E-4</v>
      </c>
      <c r="AQ12">
        <v>5.7685099999999997E-4</v>
      </c>
      <c r="AR12">
        <v>5.8596199999999998E-4</v>
      </c>
      <c r="AS12">
        <v>7.0369300000000003E-4</v>
      </c>
      <c r="AX12">
        <v>5.8278799999999999E-4</v>
      </c>
    </row>
    <row r="13" spans="2:50" x14ac:dyDescent="0.45">
      <c r="Q13">
        <v>6</v>
      </c>
      <c r="R13">
        <v>2304</v>
      </c>
      <c r="S13">
        <f t="shared" si="0"/>
        <v>43174656</v>
      </c>
      <c r="T13" s="1">
        <v>6009000</v>
      </c>
      <c r="AJ13">
        <f t="shared" si="1"/>
        <v>6</v>
      </c>
      <c r="AK13">
        <v>5.7685099999999997E-4</v>
      </c>
      <c r="AP13">
        <v>8.0577999999999997E-4</v>
      </c>
      <c r="AQ13">
        <v>5.7685099999999997E-4</v>
      </c>
      <c r="AR13">
        <v>5.8596199999999998E-4</v>
      </c>
      <c r="AS13">
        <v>7.0369300000000003E-4</v>
      </c>
      <c r="AX13">
        <v>5.8278799999999999E-4</v>
      </c>
    </row>
    <row r="14" spans="2:50" x14ac:dyDescent="0.45">
      <c r="B14" t="s">
        <v>1</v>
      </c>
      <c r="C14" t="s">
        <v>0</v>
      </c>
      <c r="D14" t="s">
        <v>1</v>
      </c>
      <c r="E14" t="s">
        <v>0</v>
      </c>
      <c r="F14" t="s">
        <v>1</v>
      </c>
      <c r="G14" t="s">
        <v>19</v>
      </c>
      <c r="H14" t="s">
        <v>11</v>
      </c>
      <c r="I14" t="s">
        <v>10</v>
      </c>
      <c r="J14" t="s">
        <v>18</v>
      </c>
      <c r="Q14">
        <v>7</v>
      </c>
      <c r="R14">
        <v>6272</v>
      </c>
      <c r="S14">
        <f t="shared" si="0"/>
        <v>117531008</v>
      </c>
      <c r="T14" s="1">
        <v>26983000</v>
      </c>
      <c r="AJ14">
        <f t="shared" si="1"/>
        <v>7</v>
      </c>
      <c r="AK14">
        <v>5.7685099999999997E-4</v>
      </c>
      <c r="AP14">
        <v>8.0577999999999997E-4</v>
      </c>
      <c r="AQ14">
        <v>5.7685099999999997E-4</v>
      </c>
      <c r="AR14">
        <v>5.8596199999999998E-4</v>
      </c>
      <c r="AS14">
        <v>7.0369300000000003E-4</v>
      </c>
      <c r="AX14">
        <v>5.8278799999999999E-4</v>
      </c>
    </row>
    <row r="15" spans="2:50" x14ac:dyDescent="0.45">
      <c r="B15">
        <v>4</v>
      </c>
      <c r="C15">
        <v>0</v>
      </c>
      <c r="D15">
        <v>4</v>
      </c>
      <c r="E15">
        <v>0</v>
      </c>
      <c r="F15">
        <v>4</v>
      </c>
      <c r="G15" s="1">
        <v>435782000</v>
      </c>
      <c r="H15">
        <v>0</v>
      </c>
      <c r="I15">
        <v>0</v>
      </c>
      <c r="J15" s="1">
        <v>5222910000</v>
      </c>
      <c r="Q15">
        <v>8</v>
      </c>
      <c r="R15">
        <v>16384</v>
      </c>
      <c r="S15">
        <f t="shared" si="0"/>
        <v>307019776</v>
      </c>
      <c r="T15" s="1">
        <v>204843000</v>
      </c>
      <c r="AJ15">
        <f t="shared" si="1"/>
        <v>8</v>
      </c>
      <c r="AK15">
        <v>5.7685099999999997E-4</v>
      </c>
      <c r="AP15">
        <v>8.0577999999999997E-4</v>
      </c>
      <c r="AQ15">
        <v>5.7685099999999997E-4</v>
      </c>
      <c r="AR15">
        <v>5.8596199999999998E-4</v>
      </c>
      <c r="AS15">
        <v>7.0369300000000003E-4</v>
      </c>
      <c r="AX15">
        <v>5.8278799999999999E-4</v>
      </c>
    </row>
    <row r="16" spans="2:50" x14ac:dyDescent="0.45">
      <c r="B16">
        <v>5</v>
      </c>
      <c r="C16">
        <v>0</v>
      </c>
      <c r="D16">
        <v>5</v>
      </c>
      <c r="E16">
        <v>999000</v>
      </c>
      <c r="F16">
        <v>5</v>
      </c>
      <c r="G16" s="1">
        <v>872805000</v>
      </c>
      <c r="H16">
        <v>0</v>
      </c>
      <c r="I16">
        <v>999000</v>
      </c>
      <c r="J16" s="1">
        <v>2004000</v>
      </c>
      <c r="Q16" t="s">
        <v>15</v>
      </c>
      <c r="T16">
        <v>5040</v>
      </c>
      <c r="AJ16">
        <f t="shared" si="1"/>
        <v>9</v>
      </c>
      <c r="AK16">
        <v>5.7685099999999997E-4</v>
      </c>
      <c r="AP16">
        <v>8.0577999999999997E-4</v>
      </c>
      <c r="AQ16">
        <v>5.7685099999999997E-4</v>
      </c>
      <c r="AR16">
        <v>5.8596199999999998E-4</v>
      </c>
      <c r="AS16">
        <v>7.0369300000000003E-4</v>
      </c>
      <c r="AX16">
        <v>5.8278799999999999E-4</v>
      </c>
    </row>
    <row r="17" spans="2:50" x14ac:dyDescent="0.45">
      <c r="B17">
        <v>6</v>
      </c>
      <c r="C17">
        <v>994000</v>
      </c>
      <c r="D17">
        <v>6</v>
      </c>
      <c r="E17" s="1">
        <v>6009000</v>
      </c>
      <c r="F17">
        <v>6</v>
      </c>
      <c r="G17" s="1">
        <v>1700550000</v>
      </c>
      <c r="H17">
        <v>994000</v>
      </c>
      <c r="I17" s="1">
        <v>6009000</v>
      </c>
      <c r="J17" s="1">
        <v>4957970000</v>
      </c>
      <c r="Q17" t="s">
        <v>12</v>
      </c>
      <c r="R17" t="s">
        <v>14</v>
      </c>
      <c r="S17" t="s">
        <v>16</v>
      </c>
      <c r="AJ17">
        <f t="shared" si="1"/>
        <v>10</v>
      </c>
      <c r="AK17">
        <v>5.7685099999999997E-4</v>
      </c>
      <c r="AP17">
        <v>8.0577999999999997E-4</v>
      </c>
      <c r="AQ17">
        <v>5.7685099999999997E-4</v>
      </c>
      <c r="AR17">
        <v>5.8596199999999998E-4</v>
      </c>
      <c r="AS17">
        <v>7.0369300000000003E-4</v>
      </c>
      <c r="AX17">
        <v>5.8278799999999999E-4</v>
      </c>
    </row>
    <row r="18" spans="2:50" x14ac:dyDescent="0.45">
      <c r="B18">
        <v>7</v>
      </c>
      <c r="C18" s="1">
        <v>6998000</v>
      </c>
      <c r="D18">
        <v>7</v>
      </c>
      <c r="E18" s="1">
        <v>26983000</v>
      </c>
      <c r="F18">
        <v>7</v>
      </c>
      <c r="G18" s="1">
        <v>2593410000</v>
      </c>
      <c r="H18" s="1">
        <v>6998000</v>
      </c>
      <c r="I18" s="1">
        <v>26983000</v>
      </c>
      <c r="J18" s="1">
        <v>4903630000</v>
      </c>
      <c r="Q18">
        <v>0</v>
      </c>
      <c r="R18">
        <v>1</v>
      </c>
      <c r="S18">
        <f>R18*5040</f>
        <v>5040</v>
      </c>
      <c r="AJ18">
        <f t="shared" si="1"/>
        <v>11</v>
      </c>
      <c r="AK18">
        <v>5.7685099999999997E-4</v>
      </c>
      <c r="AP18">
        <v>8.0577999999999997E-4</v>
      </c>
      <c r="AQ18">
        <v>5.7685099999999997E-4</v>
      </c>
      <c r="AR18">
        <v>5.8596199999999998E-4</v>
      </c>
      <c r="AS18">
        <v>7.0369300000000003E-4</v>
      </c>
      <c r="AX18">
        <v>5.8278799999999999E-4</v>
      </c>
    </row>
    <row r="19" spans="2:50" x14ac:dyDescent="0.45">
      <c r="B19">
        <v>8</v>
      </c>
      <c r="C19" s="1">
        <v>547150000</v>
      </c>
      <c r="D19">
        <v>8</v>
      </c>
      <c r="E19" s="1">
        <v>204843000</v>
      </c>
      <c r="F19">
        <v>8</v>
      </c>
      <c r="G19" s="1">
        <v>3888540000</v>
      </c>
      <c r="H19" s="1">
        <v>547150000</v>
      </c>
      <c r="I19" s="1">
        <v>204843000</v>
      </c>
      <c r="J19" s="1">
        <v>4990210000</v>
      </c>
      <c r="Q19">
        <v>1</v>
      </c>
      <c r="R19">
        <v>1</v>
      </c>
      <c r="S19">
        <f t="shared" ref="S19:S26" si="2">R19*5040</f>
        <v>5040</v>
      </c>
      <c r="AB19">
        <v>6.0228500000000004E-4</v>
      </c>
      <c r="AC19">
        <v>7.5292100000000004E-4</v>
      </c>
      <c r="AD19">
        <v>7.5292100000000004E-4</v>
      </c>
      <c r="AJ19">
        <f t="shared" si="1"/>
        <v>12</v>
      </c>
      <c r="AK19">
        <v>5.7685099999999997E-4</v>
      </c>
      <c r="AP19">
        <v>8.0577999999999997E-4</v>
      </c>
      <c r="AQ19">
        <v>5.7532700000000004E-4</v>
      </c>
      <c r="AR19">
        <v>5.8596199999999998E-4</v>
      </c>
      <c r="AS19">
        <v>7.0369300000000003E-4</v>
      </c>
      <c r="AX19">
        <v>5.8278799999999999E-4</v>
      </c>
    </row>
    <row r="20" spans="2:50" x14ac:dyDescent="0.45">
      <c r="B20">
        <v>9</v>
      </c>
      <c r="C20" s="1">
        <v>582461000</v>
      </c>
      <c r="D20">
        <v>9</v>
      </c>
      <c r="E20" s="1">
        <v>1860250000</v>
      </c>
      <c r="F20">
        <v>9</v>
      </c>
      <c r="G20" s="1">
        <v>5446930000</v>
      </c>
      <c r="H20" s="1">
        <v>582461000</v>
      </c>
      <c r="I20" s="1">
        <v>1860250000</v>
      </c>
      <c r="J20" s="1">
        <v>4754560000</v>
      </c>
      <c r="Q20">
        <v>2</v>
      </c>
      <c r="R20">
        <v>2</v>
      </c>
      <c r="S20">
        <f t="shared" si="2"/>
        <v>10080</v>
      </c>
      <c r="AB20">
        <v>6.0669299999999995E-4</v>
      </c>
      <c r="AC20">
        <v>7.95088E-4</v>
      </c>
      <c r="AD20">
        <v>7.2137099999999995E-4</v>
      </c>
      <c r="AJ20">
        <f t="shared" si="1"/>
        <v>13</v>
      </c>
      <c r="AK20">
        <v>5.7532700000000004E-4</v>
      </c>
      <c r="AP20">
        <v>8.0577999999999997E-4</v>
      </c>
      <c r="AQ20">
        <v>5.7532700000000004E-4</v>
      </c>
      <c r="AR20">
        <v>5.8596199999999998E-4</v>
      </c>
      <c r="AS20">
        <v>7.0369300000000003E-4</v>
      </c>
      <c r="AX20">
        <v>5.8278799999999999E-4</v>
      </c>
    </row>
    <row r="21" spans="2:50" x14ac:dyDescent="0.45">
      <c r="B21">
        <v>10</v>
      </c>
      <c r="C21" s="1">
        <v>6108490000</v>
      </c>
      <c r="D21">
        <v>10</v>
      </c>
      <c r="E21" s="1">
        <v>17857700000</v>
      </c>
      <c r="F21">
        <v>10</v>
      </c>
      <c r="G21" s="1">
        <v>9622320000</v>
      </c>
      <c r="H21" s="1">
        <v>6108490000</v>
      </c>
      <c r="I21" s="1">
        <v>17857700000</v>
      </c>
      <c r="J21" s="1">
        <v>5106740000</v>
      </c>
      <c r="Q21">
        <v>3</v>
      </c>
      <c r="R21">
        <v>6</v>
      </c>
      <c r="S21">
        <f t="shared" si="2"/>
        <v>30240</v>
      </c>
      <c r="AB21">
        <v>6.0148999999999999E-4</v>
      </c>
      <c r="AC21">
        <v>7.95088E-4</v>
      </c>
      <c r="AD21">
        <v>7.4735800000000005E-4</v>
      </c>
      <c r="AJ21">
        <f t="shared" si="1"/>
        <v>14</v>
      </c>
      <c r="AK21">
        <v>5.7532700000000004E-4</v>
      </c>
      <c r="AP21">
        <v>8.0577999999999997E-4</v>
      </c>
      <c r="AQ21">
        <v>5.7532700000000004E-4</v>
      </c>
      <c r="AR21">
        <v>5.8596199999999998E-4</v>
      </c>
      <c r="AS21">
        <v>7.0369300000000003E-4</v>
      </c>
      <c r="AX21">
        <v>5.8278799999999999E-4</v>
      </c>
    </row>
    <row r="22" spans="2:50" x14ac:dyDescent="0.45">
      <c r="B22">
        <v>11</v>
      </c>
      <c r="C22" s="1">
        <v>67012800000</v>
      </c>
      <c r="D22">
        <v>11</v>
      </c>
      <c r="E22" s="1">
        <v>37996709900</v>
      </c>
      <c r="F22">
        <v>11</v>
      </c>
      <c r="G22" s="1">
        <v>11161700000</v>
      </c>
      <c r="H22" s="1">
        <v>67012800000</v>
      </c>
      <c r="I22" s="1">
        <v>193773000000</v>
      </c>
      <c r="J22" s="1">
        <v>4788670000</v>
      </c>
      <c r="Q22">
        <v>4</v>
      </c>
      <c r="R22">
        <v>24</v>
      </c>
      <c r="S22">
        <f t="shared" si="2"/>
        <v>120960</v>
      </c>
      <c r="T22">
        <v>0</v>
      </c>
      <c r="U22">
        <v>4</v>
      </c>
      <c r="AB22">
        <v>6.00065E-4</v>
      </c>
      <c r="AC22">
        <v>6.4674299999999997E-4</v>
      </c>
      <c r="AD22">
        <v>8.1371600000000003E-4</v>
      </c>
      <c r="AJ22">
        <f t="shared" si="1"/>
        <v>15</v>
      </c>
      <c r="AK22">
        <v>5.7532700000000004E-4</v>
      </c>
      <c r="AP22">
        <v>8.0577999999999997E-4</v>
      </c>
      <c r="AQ22">
        <v>5.7532700000000004E-4</v>
      </c>
      <c r="AR22">
        <v>5.8596199999999998E-4</v>
      </c>
      <c r="AS22">
        <v>7.0369300000000003E-4</v>
      </c>
      <c r="AX22">
        <v>5.8278799999999999E-4</v>
      </c>
    </row>
    <row r="23" spans="2:50" x14ac:dyDescent="0.45">
      <c r="Q23">
        <v>5</v>
      </c>
      <c r="R23">
        <v>120</v>
      </c>
      <c r="S23">
        <f t="shared" si="2"/>
        <v>604800</v>
      </c>
      <c r="T23">
        <v>0</v>
      </c>
      <c r="U23">
        <v>5</v>
      </c>
      <c r="AB23">
        <v>6.3211599999999995E-4</v>
      </c>
      <c r="AC23">
        <v>6.6726700000000003E-4</v>
      </c>
      <c r="AD23">
        <v>8.40659E-4</v>
      </c>
      <c r="AJ23">
        <f t="shared" si="1"/>
        <v>16</v>
      </c>
      <c r="AK23">
        <v>5.7532700000000004E-4</v>
      </c>
      <c r="AP23">
        <v>8.0577999999999997E-4</v>
      </c>
      <c r="AQ23">
        <v>5.7532700000000004E-4</v>
      </c>
      <c r="AR23">
        <v>5.8596199999999998E-4</v>
      </c>
      <c r="AS23">
        <v>7.0369300000000003E-4</v>
      </c>
      <c r="AX23">
        <v>5.8278799999999999E-4</v>
      </c>
    </row>
    <row r="24" spans="2:50" x14ac:dyDescent="0.45">
      <c r="Q24">
        <v>6</v>
      </c>
      <c r="R24">
        <v>720</v>
      </c>
      <c r="S24">
        <f t="shared" si="2"/>
        <v>3628800</v>
      </c>
      <c r="T24">
        <v>994000</v>
      </c>
      <c r="U24">
        <v>6</v>
      </c>
      <c r="AB24">
        <v>6.5615900000000002E-4</v>
      </c>
      <c r="AC24">
        <v>5.5975000000000003E-4</v>
      </c>
      <c r="AD24">
        <v>8.5866800000000004E-4</v>
      </c>
      <c r="AJ24">
        <f t="shared" si="1"/>
        <v>17</v>
      </c>
      <c r="AK24">
        <v>5.7532700000000004E-4</v>
      </c>
      <c r="AP24">
        <v>8.0577999999999997E-4</v>
      </c>
      <c r="AQ24">
        <v>5.7532700000000004E-4</v>
      </c>
      <c r="AR24">
        <v>5.8596199999999998E-4</v>
      </c>
      <c r="AS24">
        <v>7.0369300000000003E-4</v>
      </c>
      <c r="AX24">
        <v>5.8278799999999999E-4</v>
      </c>
    </row>
    <row r="25" spans="2:50" x14ac:dyDescent="0.45">
      <c r="Q25">
        <v>7</v>
      </c>
      <c r="R25">
        <v>5040</v>
      </c>
      <c r="S25">
        <f t="shared" si="2"/>
        <v>25401600</v>
      </c>
      <c r="T25" s="1">
        <v>6998000</v>
      </c>
      <c r="U25">
        <v>7</v>
      </c>
      <c r="Y25">
        <v>7.5292100000000004E-4</v>
      </c>
      <c r="AB25">
        <v>6.8211599999999997E-4</v>
      </c>
      <c r="AC25">
        <v>6.5346100000000004E-4</v>
      </c>
      <c r="AD25">
        <v>8.9216299999999996E-4</v>
      </c>
      <c r="AJ25">
        <f t="shared" si="1"/>
        <v>18</v>
      </c>
      <c r="AK25">
        <v>5.7532700000000004E-4</v>
      </c>
      <c r="AP25">
        <v>8.0577999999999997E-4</v>
      </c>
      <c r="AQ25">
        <v>5.7532700000000004E-4</v>
      </c>
      <c r="AR25">
        <v>5.85956E-4</v>
      </c>
      <c r="AS25">
        <v>7.0369300000000003E-4</v>
      </c>
      <c r="AX25">
        <v>5.8278799999999999E-4</v>
      </c>
    </row>
    <row r="26" spans="2:50" x14ac:dyDescent="0.45">
      <c r="Q26">
        <v>8</v>
      </c>
      <c r="R26">
        <v>40320</v>
      </c>
      <c r="S26">
        <f t="shared" si="2"/>
        <v>203212800</v>
      </c>
      <c r="T26" s="1">
        <v>547150000</v>
      </c>
      <c r="U26">
        <v>8</v>
      </c>
      <c r="Y26">
        <v>7.2137099999999995E-4</v>
      </c>
      <c r="AB26">
        <v>6.6445999999999996E-4</v>
      </c>
      <c r="AC26">
        <v>5.9415399999999995E-4</v>
      </c>
      <c r="AD26">
        <v>8.3620299999999999E-4</v>
      </c>
      <c r="AJ26">
        <f t="shared" si="1"/>
        <v>19</v>
      </c>
      <c r="AK26">
        <v>5.7532700000000004E-4</v>
      </c>
      <c r="AP26">
        <v>8.0577999999999997E-4</v>
      </c>
      <c r="AQ26">
        <v>5.7532700000000004E-4</v>
      </c>
      <c r="AR26">
        <v>5.85956E-4</v>
      </c>
      <c r="AS26">
        <v>7.0767699999999998E-4</v>
      </c>
      <c r="AX26">
        <v>5.8278799999999999E-4</v>
      </c>
    </row>
    <row r="27" spans="2:50" x14ac:dyDescent="0.45">
      <c r="B27">
        <v>1</v>
      </c>
      <c r="C27">
        <v>6.6952799999999996E-4</v>
      </c>
      <c r="Y27">
        <v>7.4735800000000005E-4</v>
      </c>
      <c r="AB27">
        <v>6.4200200000000002E-4</v>
      </c>
      <c r="AC27">
        <v>5.8551100000000004E-4</v>
      </c>
      <c r="AD27">
        <v>8.8506499999999998E-4</v>
      </c>
      <c r="AJ27">
        <f t="shared" si="1"/>
        <v>20</v>
      </c>
      <c r="AK27">
        <v>5.7532700000000004E-4</v>
      </c>
      <c r="AP27">
        <v>8.0577999999999997E-4</v>
      </c>
      <c r="AQ27">
        <v>5.7532700000000004E-4</v>
      </c>
      <c r="AR27">
        <v>5.85956E-4</v>
      </c>
      <c r="AS27">
        <v>7.0767699999999998E-4</v>
      </c>
      <c r="AX27">
        <v>5.8278799999999999E-4</v>
      </c>
    </row>
    <row r="28" spans="2:50" x14ac:dyDescent="0.45">
      <c r="B28">
        <f>1+B27</f>
        <v>2</v>
      </c>
      <c r="C28">
        <v>7.6353E-4</v>
      </c>
      <c r="Y28">
        <v>8.1371600000000003E-4</v>
      </c>
      <c r="AB28">
        <v>6.9800400000000001E-4</v>
      </c>
      <c r="AC28">
        <v>6.0385899999999999E-4</v>
      </c>
      <c r="AD28">
        <v>9.5776300000000004E-4</v>
      </c>
      <c r="AJ28">
        <f t="shared" si="1"/>
        <v>21</v>
      </c>
      <c r="AK28">
        <v>5.7532700000000004E-4</v>
      </c>
      <c r="AP28">
        <v>8.0577999999999997E-4</v>
      </c>
      <c r="AQ28">
        <v>5.7532700000000004E-4</v>
      </c>
      <c r="AR28">
        <v>5.85956E-4</v>
      </c>
      <c r="AS28">
        <v>7.0767699999999998E-4</v>
      </c>
      <c r="AX28">
        <v>5.8278799999999999E-4</v>
      </c>
    </row>
    <row r="29" spans="2:50" x14ac:dyDescent="0.45">
      <c r="B29">
        <f t="shared" ref="B29:B92" si="3">1+B28</f>
        <v>3</v>
      </c>
      <c r="C29">
        <v>7.6353E-4</v>
      </c>
      <c r="Y29">
        <v>8.40659E-4</v>
      </c>
      <c r="AB29">
        <v>7.4362500000000004E-4</v>
      </c>
      <c r="AC29">
        <v>6.5208799999999999E-4</v>
      </c>
      <c r="AD29">
        <v>7.07871E-4</v>
      </c>
      <c r="AJ29">
        <f t="shared" si="1"/>
        <v>22</v>
      </c>
      <c r="AK29">
        <v>5.7532700000000004E-4</v>
      </c>
      <c r="AP29">
        <v>8.0577999999999997E-4</v>
      </c>
      <c r="AQ29">
        <v>5.7532700000000004E-4</v>
      </c>
      <c r="AR29">
        <v>5.85956E-4</v>
      </c>
      <c r="AS29">
        <v>7.0767699999999998E-4</v>
      </c>
      <c r="AX29">
        <v>5.8278799999999999E-4</v>
      </c>
    </row>
    <row r="30" spans="2:50" x14ac:dyDescent="0.45">
      <c r="B30">
        <f t="shared" si="3"/>
        <v>4</v>
      </c>
      <c r="C30">
        <v>7.6353E-4</v>
      </c>
      <c r="Y30">
        <v>8.5866800000000004E-4</v>
      </c>
      <c r="AB30">
        <v>6.9989E-4</v>
      </c>
      <c r="AC30">
        <v>6.0901200000000003E-4</v>
      </c>
      <c r="AD30">
        <v>6.7471600000000001E-4</v>
      </c>
      <c r="AJ30">
        <f t="shared" si="1"/>
        <v>23</v>
      </c>
      <c r="AK30">
        <v>5.7532700000000004E-4</v>
      </c>
      <c r="AP30">
        <v>8.0577999999999997E-4</v>
      </c>
      <c r="AQ30">
        <v>5.7532700000000004E-4</v>
      </c>
      <c r="AR30">
        <v>5.85956E-4</v>
      </c>
      <c r="AS30">
        <v>7.0767699999999998E-4</v>
      </c>
      <c r="AX30">
        <v>5.8278799999999999E-4</v>
      </c>
    </row>
    <row r="31" spans="2:50" x14ac:dyDescent="0.45">
      <c r="B31">
        <f t="shared" si="3"/>
        <v>5</v>
      </c>
      <c r="C31">
        <v>7.6353E-4</v>
      </c>
      <c r="Y31">
        <v>8.9216299999999996E-4</v>
      </c>
      <c r="AB31">
        <v>6.8641000000000004E-4</v>
      </c>
      <c r="AC31">
        <v>6.6752599999999999E-4</v>
      </c>
      <c r="AD31">
        <v>7.1301999999999997E-4</v>
      </c>
      <c r="AJ31">
        <f t="shared" si="1"/>
        <v>24</v>
      </c>
      <c r="AK31">
        <v>5.7532700000000004E-4</v>
      </c>
      <c r="AP31">
        <v>8.3955200000000003E-4</v>
      </c>
      <c r="AQ31">
        <v>5.7532700000000004E-4</v>
      </c>
      <c r="AR31">
        <v>5.85956E-4</v>
      </c>
      <c r="AS31">
        <v>7.0767699999999998E-4</v>
      </c>
      <c r="AX31">
        <v>5.8278799999999999E-4</v>
      </c>
    </row>
    <row r="32" spans="2:50" x14ac:dyDescent="0.45">
      <c r="B32">
        <f t="shared" si="3"/>
        <v>6</v>
      </c>
      <c r="C32">
        <v>7.7174700000000004E-4</v>
      </c>
      <c r="Y32">
        <v>8.3620299999999999E-4</v>
      </c>
      <c r="AB32">
        <v>7.3856499999999995E-4</v>
      </c>
      <c r="AC32">
        <v>7.11865E-4</v>
      </c>
      <c r="AD32">
        <v>7.4912600000000002E-4</v>
      </c>
      <c r="AJ32">
        <f t="shared" si="1"/>
        <v>25</v>
      </c>
      <c r="AK32">
        <v>5.7532700000000004E-4</v>
      </c>
      <c r="AP32">
        <v>8.3955200000000003E-4</v>
      </c>
      <c r="AQ32">
        <v>5.7532700000000004E-4</v>
      </c>
      <c r="AR32">
        <v>5.85956E-4</v>
      </c>
      <c r="AS32">
        <v>7.0767699999999998E-4</v>
      </c>
      <c r="AX32">
        <v>5.8278799999999999E-4</v>
      </c>
    </row>
    <row r="33" spans="2:58" x14ac:dyDescent="0.45">
      <c r="B33">
        <f t="shared" si="3"/>
        <v>7</v>
      </c>
      <c r="C33">
        <v>7.7174700000000004E-4</v>
      </c>
      <c r="Y33">
        <v>8.8506499999999998E-4</v>
      </c>
      <c r="AB33">
        <v>7.8805499999999996E-4</v>
      </c>
      <c r="AC33">
        <v>6.2732399999999996E-4</v>
      </c>
      <c r="AD33">
        <v>5.7879000000000003E-4</v>
      </c>
      <c r="AJ33">
        <f t="shared" si="1"/>
        <v>26</v>
      </c>
      <c r="AK33">
        <v>5.7532700000000004E-4</v>
      </c>
      <c r="AP33">
        <v>8.3955200000000003E-4</v>
      </c>
      <c r="AQ33">
        <v>5.7532700000000004E-4</v>
      </c>
      <c r="AR33">
        <v>5.85956E-4</v>
      </c>
      <c r="AS33">
        <v>7.0767699999999998E-4</v>
      </c>
      <c r="AX33">
        <v>5.8278799999999999E-4</v>
      </c>
      <c r="BF33">
        <v>7.5292100000000004E-4</v>
      </c>
    </row>
    <row r="34" spans="2:58" x14ac:dyDescent="0.45">
      <c r="B34">
        <f t="shared" si="3"/>
        <v>8</v>
      </c>
      <c r="C34">
        <v>7.7174700000000004E-4</v>
      </c>
      <c r="Y34">
        <v>9.5776300000000004E-4</v>
      </c>
      <c r="AB34">
        <v>7.9679700000000002E-4</v>
      </c>
      <c r="AC34">
        <v>5.95314E-4</v>
      </c>
      <c r="AD34">
        <v>6.1545399999999998E-4</v>
      </c>
      <c r="AJ34">
        <f t="shared" si="1"/>
        <v>27</v>
      </c>
      <c r="AK34">
        <v>5.7532700000000004E-4</v>
      </c>
      <c r="AP34">
        <v>8.3955200000000003E-4</v>
      </c>
      <c r="AQ34">
        <v>5.7532700000000004E-4</v>
      </c>
      <c r="AR34">
        <v>5.85956E-4</v>
      </c>
      <c r="AS34">
        <v>7.0767699999999998E-4</v>
      </c>
      <c r="AX34">
        <v>5.8278799999999999E-4</v>
      </c>
      <c r="BF34">
        <v>7.2137099999999995E-4</v>
      </c>
    </row>
    <row r="35" spans="2:58" x14ac:dyDescent="0.45">
      <c r="B35">
        <f t="shared" si="3"/>
        <v>9</v>
      </c>
      <c r="C35">
        <v>7.7174700000000004E-4</v>
      </c>
      <c r="Y35">
        <v>7.07871E-4</v>
      </c>
      <c r="AB35">
        <v>7.4293700000000005E-4</v>
      </c>
      <c r="AC35">
        <v>6.7293799999999999E-4</v>
      </c>
      <c r="AD35">
        <v>7.4177800000000001E-4</v>
      </c>
      <c r="AJ35">
        <f t="shared" si="1"/>
        <v>28</v>
      </c>
      <c r="AK35">
        <v>5.7532700000000004E-4</v>
      </c>
      <c r="AP35">
        <v>8.3955200000000003E-4</v>
      </c>
      <c r="AQ35">
        <v>5.7532700000000004E-4</v>
      </c>
      <c r="AR35">
        <v>5.9624999999999999E-4</v>
      </c>
      <c r="AS35">
        <v>7.0767699999999998E-4</v>
      </c>
      <c r="AX35">
        <v>5.8278799999999999E-4</v>
      </c>
      <c r="BF35">
        <v>7.4735800000000005E-4</v>
      </c>
    </row>
    <row r="36" spans="2:58" x14ac:dyDescent="0.45">
      <c r="B36">
        <f t="shared" si="3"/>
        <v>10</v>
      </c>
      <c r="C36">
        <v>7.7174700000000004E-4</v>
      </c>
      <c r="Y36">
        <v>6.7471600000000001E-4</v>
      </c>
      <c r="AB36">
        <v>7.3968700000000005E-4</v>
      </c>
      <c r="AC36">
        <v>7.0422300000000002E-4</v>
      </c>
      <c r="AD36">
        <v>7.2679000000000005E-4</v>
      </c>
      <c r="AJ36">
        <f t="shared" si="1"/>
        <v>29</v>
      </c>
      <c r="AK36">
        <v>5.7532700000000004E-4</v>
      </c>
      <c r="AP36">
        <v>8.3955200000000003E-4</v>
      </c>
      <c r="AQ36">
        <v>5.7532700000000004E-4</v>
      </c>
      <c r="AR36">
        <v>5.9624999999999999E-4</v>
      </c>
      <c r="AS36">
        <v>7.0767699999999998E-4</v>
      </c>
      <c r="AX36">
        <v>5.8278799999999999E-4</v>
      </c>
      <c r="BF36">
        <v>8.1371600000000003E-4</v>
      </c>
    </row>
    <row r="37" spans="2:58" x14ac:dyDescent="0.45">
      <c r="B37">
        <f t="shared" si="3"/>
        <v>11</v>
      </c>
      <c r="C37">
        <v>7.7174700000000004E-4</v>
      </c>
      <c r="Y37">
        <v>7.1301999999999997E-4</v>
      </c>
      <c r="AB37">
        <v>8.0245800000000003E-4</v>
      </c>
      <c r="AC37">
        <v>7.2224400000000003E-4</v>
      </c>
      <c r="AD37">
        <v>7.7759400000000005E-4</v>
      </c>
      <c r="AJ37">
        <f t="shared" si="1"/>
        <v>30</v>
      </c>
      <c r="AK37">
        <v>5.7532700000000004E-4</v>
      </c>
      <c r="AP37">
        <v>8.3955200000000003E-4</v>
      </c>
      <c r="AQ37">
        <v>5.7532700000000004E-4</v>
      </c>
      <c r="AR37">
        <v>5.9838700000000003E-4</v>
      </c>
      <c r="AS37">
        <v>7.0767699999999998E-4</v>
      </c>
      <c r="AX37">
        <v>5.8278799999999999E-4</v>
      </c>
      <c r="BF37">
        <v>8.40659E-4</v>
      </c>
    </row>
    <row r="38" spans="2:58" x14ac:dyDescent="0.45">
      <c r="B38">
        <f t="shared" si="3"/>
        <v>12</v>
      </c>
      <c r="C38">
        <v>7.7174700000000004E-4</v>
      </c>
      <c r="Y38">
        <v>7.4912600000000002E-4</v>
      </c>
      <c r="AB38">
        <v>8.4066299999999996E-4</v>
      </c>
      <c r="AC38">
        <v>7.39305E-4</v>
      </c>
      <c r="AD38">
        <v>8.33339E-4</v>
      </c>
      <c r="AJ38">
        <f t="shared" si="1"/>
        <v>31</v>
      </c>
      <c r="AK38">
        <v>5.7532700000000004E-4</v>
      </c>
      <c r="AP38">
        <v>8.3955200000000003E-4</v>
      </c>
      <c r="AQ38">
        <v>5.7532700000000004E-4</v>
      </c>
      <c r="AR38">
        <v>5.9838700000000003E-4</v>
      </c>
      <c r="AS38">
        <v>7.0767699999999998E-4</v>
      </c>
      <c r="AX38">
        <v>5.8278799999999999E-4</v>
      </c>
      <c r="BF38">
        <v>8.5866800000000004E-4</v>
      </c>
    </row>
    <row r="39" spans="2:58" x14ac:dyDescent="0.45">
      <c r="B39">
        <f t="shared" si="3"/>
        <v>13</v>
      </c>
      <c r="C39">
        <v>7.7174700000000004E-4</v>
      </c>
      <c r="Y39">
        <v>5.7879000000000003E-4</v>
      </c>
      <c r="AB39">
        <v>7.99075E-4</v>
      </c>
      <c r="AC39">
        <v>7.7240200000000005E-4</v>
      </c>
      <c r="AD39">
        <v>8.6438599999999997E-4</v>
      </c>
      <c r="AJ39">
        <f t="shared" si="1"/>
        <v>32</v>
      </c>
      <c r="AK39">
        <v>5.7532700000000004E-4</v>
      </c>
      <c r="AP39">
        <v>8.3955200000000003E-4</v>
      </c>
      <c r="AQ39">
        <v>5.7532700000000004E-4</v>
      </c>
      <c r="AR39">
        <v>5.9838700000000003E-4</v>
      </c>
      <c r="AS39">
        <v>7.0767699999999998E-4</v>
      </c>
      <c r="AX39">
        <v>5.8278799999999999E-4</v>
      </c>
      <c r="BF39">
        <v>8.9216299999999996E-4</v>
      </c>
    </row>
    <row r="40" spans="2:58" x14ac:dyDescent="0.45">
      <c r="B40">
        <f t="shared" si="3"/>
        <v>14</v>
      </c>
      <c r="C40">
        <v>7.7174700000000004E-4</v>
      </c>
      <c r="Y40">
        <v>6.1545399999999998E-4</v>
      </c>
      <c r="AB40">
        <v>7.7049900000000001E-4</v>
      </c>
      <c r="AC40">
        <v>7.9823100000000005E-4</v>
      </c>
      <c r="AD40">
        <v>8.5089200000000001E-4</v>
      </c>
      <c r="AJ40">
        <f t="shared" si="1"/>
        <v>33</v>
      </c>
      <c r="AK40">
        <v>5.7532700000000004E-4</v>
      </c>
      <c r="AP40">
        <v>8.3955200000000003E-4</v>
      </c>
      <c r="AQ40">
        <v>5.7532700000000004E-4</v>
      </c>
      <c r="AR40">
        <v>5.9838700000000003E-4</v>
      </c>
      <c r="AS40">
        <v>7.0767699999999998E-4</v>
      </c>
      <c r="AX40">
        <v>5.8278799999999999E-4</v>
      </c>
      <c r="BF40">
        <v>8.3620299999999999E-4</v>
      </c>
    </row>
    <row r="41" spans="2:58" x14ac:dyDescent="0.45">
      <c r="B41">
        <f t="shared" si="3"/>
        <v>15</v>
      </c>
      <c r="C41">
        <v>7.7174700000000004E-4</v>
      </c>
      <c r="Y41">
        <v>7.4177800000000001E-4</v>
      </c>
      <c r="AB41">
        <v>7.4216799999999997E-4</v>
      </c>
      <c r="AC41">
        <v>8.3974500000000003E-4</v>
      </c>
      <c r="AD41">
        <v>8.9699400000000002E-4</v>
      </c>
      <c r="AJ41">
        <f t="shared" si="1"/>
        <v>34</v>
      </c>
      <c r="AK41">
        <v>5.7532700000000004E-4</v>
      </c>
      <c r="AP41">
        <v>8.3955200000000003E-4</v>
      </c>
      <c r="AQ41">
        <v>5.7532700000000004E-4</v>
      </c>
      <c r="AR41">
        <v>5.9838700000000003E-4</v>
      </c>
      <c r="AS41">
        <v>7.0767699999999998E-4</v>
      </c>
      <c r="AX41">
        <v>5.8278799999999999E-4</v>
      </c>
      <c r="BF41">
        <v>8.8506499999999998E-4</v>
      </c>
    </row>
    <row r="42" spans="2:58" x14ac:dyDescent="0.45">
      <c r="B42">
        <f t="shared" si="3"/>
        <v>16</v>
      </c>
      <c r="C42">
        <v>7.7174700000000004E-4</v>
      </c>
      <c r="D42" t="s">
        <v>1</v>
      </c>
      <c r="E42" t="s">
        <v>0</v>
      </c>
      <c r="Y42">
        <v>7.2679000000000005E-4</v>
      </c>
      <c r="AB42">
        <v>7.3562699999999998E-4</v>
      </c>
      <c r="AC42">
        <v>8.6485000000000002E-4</v>
      </c>
      <c r="AD42">
        <v>8.62914E-4</v>
      </c>
      <c r="AJ42">
        <f t="shared" si="1"/>
        <v>35</v>
      </c>
      <c r="AK42">
        <v>5.7532700000000004E-4</v>
      </c>
      <c r="AP42">
        <v>8.3955200000000003E-4</v>
      </c>
      <c r="AQ42">
        <v>5.7532700000000004E-4</v>
      </c>
      <c r="AR42">
        <v>5.9838700000000003E-4</v>
      </c>
      <c r="AS42">
        <v>7.0767699999999998E-4</v>
      </c>
      <c r="AX42">
        <v>5.7616799999999995E-4</v>
      </c>
      <c r="BF42">
        <v>9.5776300000000004E-4</v>
      </c>
    </row>
    <row r="43" spans="2:58" x14ac:dyDescent="0.45">
      <c r="B43">
        <f t="shared" si="3"/>
        <v>17</v>
      </c>
      <c r="C43" s="1">
        <v>7.7174700000000004E-4</v>
      </c>
      <c r="D43">
        <v>5</v>
      </c>
      <c r="E43" s="1">
        <v>33297700000</v>
      </c>
      <c r="Y43">
        <v>7.7759400000000005E-4</v>
      </c>
      <c r="AB43">
        <v>7.2493099999999995E-4</v>
      </c>
      <c r="AC43">
        <v>8.7849399999999995E-4</v>
      </c>
      <c r="AD43">
        <v>9.2488800000000001E-4</v>
      </c>
      <c r="AJ43">
        <f t="shared" si="1"/>
        <v>36</v>
      </c>
      <c r="AK43">
        <v>5.7532700000000004E-4</v>
      </c>
      <c r="AP43">
        <v>8.3955200000000003E-4</v>
      </c>
      <c r="AQ43">
        <v>5.7532700000000004E-4</v>
      </c>
      <c r="AR43">
        <v>5.9838700000000003E-4</v>
      </c>
      <c r="AS43">
        <v>7.0767699999999998E-4</v>
      </c>
      <c r="AX43">
        <v>5.8253999999999999E-4</v>
      </c>
      <c r="BF43">
        <v>7.07871E-4</v>
      </c>
    </row>
    <row r="44" spans="2:58" x14ac:dyDescent="0.45">
      <c r="B44">
        <f t="shared" si="3"/>
        <v>18</v>
      </c>
      <c r="C44" s="1">
        <v>7.7174700000000004E-4</v>
      </c>
      <c r="D44">
        <v>10</v>
      </c>
      <c r="E44" s="1">
        <v>34039900000</v>
      </c>
      <c r="Y44">
        <v>8.33339E-4</v>
      </c>
      <c r="AB44">
        <v>7.18675E-4</v>
      </c>
      <c r="AC44">
        <v>8.94314E-4</v>
      </c>
      <c r="AD44">
        <v>9.9091299999999995E-4</v>
      </c>
      <c r="AJ44">
        <f t="shared" si="1"/>
        <v>37</v>
      </c>
      <c r="AK44">
        <v>5.7532700000000004E-4</v>
      </c>
      <c r="AP44">
        <v>8.4088399999999997E-4</v>
      </c>
      <c r="AQ44">
        <v>5.7532700000000004E-4</v>
      </c>
      <c r="AR44">
        <v>5.9838700000000003E-4</v>
      </c>
      <c r="AS44">
        <v>7.0767699999999998E-4</v>
      </c>
      <c r="AX44">
        <v>5.8256099999999999E-4</v>
      </c>
      <c r="BF44">
        <v>6.7471600000000001E-4</v>
      </c>
    </row>
    <row r="45" spans="2:58" x14ac:dyDescent="0.45">
      <c r="B45">
        <f t="shared" si="3"/>
        <v>19</v>
      </c>
      <c r="C45" s="1">
        <v>7.7174700000000004E-4</v>
      </c>
      <c r="D45">
        <v>15</v>
      </c>
      <c r="E45" s="1">
        <v>39061200000</v>
      </c>
      <c r="Y45">
        <v>8.6438599999999997E-4</v>
      </c>
      <c r="AB45">
        <v>7.0449300000000005E-4</v>
      </c>
      <c r="AC45">
        <v>8.9908100000000003E-4</v>
      </c>
      <c r="AD45">
        <v>1.03505E-3</v>
      </c>
      <c r="AJ45">
        <f t="shared" si="1"/>
        <v>38</v>
      </c>
      <c r="AK45">
        <v>5.7532700000000004E-4</v>
      </c>
      <c r="AP45">
        <v>8.4090100000000002E-4</v>
      </c>
      <c r="AQ45">
        <v>5.7532700000000004E-4</v>
      </c>
      <c r="AR45">
        <v>5.9838700000000003E-4</v>
      </c>
      <c r="AS45">
        <v>7.0767699999999998E-4</v>
      </c>
      <c r="AX45">
        <v>5.8256099999999999E-4</v>
      </c>
      <c r="BF45">
        <v>7.1301999999999997E-4</v>
      </c>
    </row>
    <row r="46" spans="2:58" x14ac:dyDescent="0.45">
      <c r="B46">
        <f t="shared" si="3"/>
        <v>20</v>
      </c>
      <c r="C46" s="1">
        <v>7.7174700000000004E-4</v>
      </c>
      <c r="D46">
        <v>20</v>
      </c>
      <c r="E46" s="1">
        <v>35436800000</v>
      </c>
      <c r="Y46">
        <v>8.5089200000000001E-4</v>
      </c>
      <c r="AB46">
        <v>7.8897899999999998E-4</v>
      </c>
      <c r="AC46">
        <v>9.0809199999999999E-4</v>
      </c>
      <c r="AD46">
        <v>1.00471E-3</v>
      </c>
      <c r="AJ46">
        <f t="shared" si="1"/>
        <v>39</v>
      </c>
      <c r="AK46">
        <v>5.7532700000000004E-4</v>
      </c>
      <c r="AP46">
        <v>8.4232800000000004E-4</v>
      </c>
      <c r="AQ46">
        <v>5.7532700000000004E-4</v>
      </c>
      <c r="AR46">
        <v>5.9838700000000003E-4</v>
      </c>
      <c r="AS46">
        <v>7.0767699999999998E-4</v>
      </c>
      <c r="AX46">
        <v>5.6068399999999999E-4</v>
      </c>
      <c r="BF46">
        <v>7.4912600000000002E-4</v>
      </c>
    </row>
    <row r="47" spans="2:58" x14ac:dyDescent="0.45">
      <c r="B47">
        <f t="shared" si="3"/>
        <v>21</v>
      </c>
      <c r="C47" s="1">
        <v>7.7174700000000004E-4</v>
      </c>
      <c r="D47">
        <v>25</v>
      </c>
      <c r="E47" s="1">
        <v>35574100000</v>
      </c>
      <c r="Y47">
        <v>8.9699400000000002E-4</v>
      </c>
      <c r="AB47">
        <v>8.3896299999999997E-4</v>
      </c>
      <c r="AC47">
        <v>9.2832500000000003E-4</v>
      </c>
      <c r="AD47">
        <v>1.0493099999999999E-3</v>
      </c>
      <c r="AJ47">
        <f t="shared" si="1"/>
        <v>40</v>
      </c>
      <c r="AK47">
        <v>5.7532700000000004E-4</v>
      </c>
      <c r="AP47">
        <v>8.4805600000000003E-4</v>
      </c>
      <c r="AQ47">
        <v>5.7532700000000004E-4</v>
      </c>
      <c r="AR47">
        <v>5.9838700000000003E-4</v>
      </c>
      <c r="AS47">
        <v>7.0767699999999998E-4</v>
      </c>
      <c r="AX47">
        <v>5.6068399999999999E-4</v>
      </c>
      <c r="BF47">
        <v>5.7879000000000003E-4</v>
      </c>
    </row>
    <row r="48" spans="2:58" x14ac:dyDescent="0.45">
      <c r="B48">
        <f t="shared" si="3"/>
        <v>22</v>
      </c>
      <c r="C48" s="1">
        <v>7.7174700000000004E-4</v>
      </c>
      <c r="D48">
        <v>30</v>
      </c>
      <c r="E48" s="1">
        <v>37028400000</v>
      </c>
      <c r="Y48">
        <v>8.62914E-4</v>
      </c>
      <c r="AC48">
        <v>9.3133899999999999E-4</v>
      </c>
      <c r="AD48">
        <v>1.02377E-3</v>
      </c>
      <c r="AJ48">
        <f t="shared" si="1"/>
        <v>41</v>
      </c>
      <c r="AK48">
        <v>5.7532700000000004E-4</v>
      </c>
      <c r="AP48">
        <v>8.4235899999999999E-4</v>
      </c>
      <c r="AQ48">
        <v>5.7532700000000004E-4</v>
      </c>
      <c r="AR48">
        <v>5.9624999999999999E-4</v>
      </c>
      <c r="AS48">
        <v>7.0767699999999998E-4</v>
      </c>
      <c r="AX48">
        <v>5.6069400000000004E-4</v>
      </c>
      <c r="BF48">
        <v>6.1545399999999998E-4</v>
      </c>
    </row>
    <row r="49" spans="2:58" x14ac:dyDescent="0.45">
      <c r="B49">
        <f t="shared" si="3"/>
        <v>23</v>
      </c>
      <c r="C49">
        <v>7.7174700000000004E-4</v>
      </c>
      <c r="Y49">
        <v>9.2488800000000001E-4</v>
      </c>
      <c r="AC49">
        <v>9.6553600000000002E-4</v>
      </c>
      <c r="AD49">
        <v>1.10023E-3</v>
      </c>
      <c r="AJ49">
        <f t="shared" si="1"/>
        <v>42</v>
      </c>
      <c r="AK49">
        <v>5.7532700000000004E-4</v>
      </c>
      <c r="AP49">
        <v>8.4236100000000002E-4</v>
      </c>
      <c r="AQ49">
        <v>5.7532700000000004E-4</v>
      </c>
      <c r="AR49">
        <v>5.9624999999999999E-4</v>
      </c>
      <c r="AS49">
        <v>7.0767699999999998E-4</v>
      </c>
      <c r="AX49">
        <v>5.7486099999999997E-4</v>
      </c>
      <c r="BF49">
        <v>7.4177800000000001E-4</v>
      </c>
    </row>
    <row r="50" spans="2:58" x14ac:dyDescent="0.45">
      <c r="B50">
        <f t="shared" si="3"/>
        <v>24</v>
      </c>
      <c r="C50">
        <v>7.7174700000000004E-4</v>
      </c>
      <c r="N50" t="s">
        <v>18</v>
      </c>
      <c r="Y50">
        <v>9.9091299999999995E-4</v>
      </c>
      <c r="AC50">
        <v>9.6771400000000005E-4</v>
      </c>
      <c r="AD50">
        <v>1.17779E-3</v>
      </c>
      <c r="AJ50">
        <f t="shared" si="1"/>
        <v>43</v>
      </c>
      <c r="AK50">
        <v>5.7532700000000004E-4</v>
      </c>
      <c r="AP50">
        <v>8.4520799999999996E-4</v>
      </c>
      <c r="AQ50">
        <v>5.6748200000000001E-4</v>
      </c>
      <c r="AR50">
        <v>5.9624999999999999E-4</v>
      </c>
      <c r="AS50">
        <v>7.0767699999999998E-4</v>
      </c>
      <c r="AX50">
        <v>5.8078700000000003E-4</v>
      </c>
      <c r="BF50">
        <v>7.2679000000000005E-4</v>
      </c>
    </row>
    <row r="51" spans="2:58" x14ac:dyDescent="0.45">
      <c r="B51">
        <f t="shared" si="3"/>
        <v>25</v>
      </c>
      <c r="C51">
        <v>7.7174700000000004E-4</v>
      </c>
      <c r="D51" t="s">
        <v>0</v>
      </c>
      <c r="N51" t="s">
        <v>1</v>
      </c>
      <c r="O51" t="s">
        <v>0</v>
      </c>
      <c r="P51" t="s">
        <v>0</v>
      </c>
      <c r="Y51">
        <v>1.03505E-3</v>
      </c>
      <c r="AC51">
        <v>9.6771400000000005E-4</v>
      </c>
      <c r="AD51">
        <v>1.1996000000000001E-3</v>
      </c>
      <c r="AJ51">
        <f t="shared" si="1"/>
        <v>44</v>
      </c>
      <c r="AK51">
        <v>5.6748200000000001E-4</v>
      </c>
      <c r="AP51">
        <v>8.4663700000000002E-4</v>
      </c>
      <c r="AQ51">
        <v>5.6178900000000004E-4</v>
      </c>
      <c r="AR51">
        <v>5.9624999999999999E-4</v>
      </c>
      <c r="AS51">
        <v>7.0767699999999998E-4</v>
      </c>
      <c r="AX51">
        <v>5.9395599999999998E-4</v>
      </c>
      <c r="BF51">
        <v>7.7759400000000005E-4</v>
      </c>
    </row>
    <row r="52" spans="2:58" x14ac:dyDescent="0.45">
      <c r="B52">
        <f t="shared" si="3"/>
        <v>26</v>
      </c>
      <c r="C52">
        <v>7.7174700000000004E-4</v>
      </c>
      <c r="D52" s="1">
        <v>33583500000</v>
      </c>
      <c r="N52">
        <v>5</v>
      </c>
      <c r="O52" s="1">
        <v>35218800000</v>
      </c>
      <c r="P52" s="1">
        <v>33583500000</v>
      </c>
      <c r="Q52" s="1">
        <v>1944930000</v>
      </c>
      <c r="R52" s="1">
        <v>1864640000</v>
      </c>
      <c r="S52" s="1">
        <v>805162000</v>
      </c>
      <c r="Y52">
        <v>1.00471E-3</v>
      </c>
      <c r="AJ52">
        <f t="shared" si="1"/>
        <v>45</v>
      </c>
      <c r="AK52">
        <v>5.6178900000000004E-4</v>
      </c>
      <c r="AP52">
        <v>8.4646299999999999E-4</v>
      </c>
      <c r="AQ52">
        <v>5.6495299999999998E-4</v>
      </c>
      <c r="AR52">
        <v>5.9624999999999999E-4</v>
      </c>
      <c r="AS52">
        <v>7.0767699999999998E-4</v>
      </c>
      <c r="AX52">
        <v>5.9397499999999995E-4</v>
      </c>
      <c r="BF52">
        <v>8.33339E-4</v>
      </c>
    </row>
    <row r="53" spans="2:58" x14ac:dyDescent="0.45">
      <c r="B53">
        <f t="shared" si="3"/>
        <v>27</v>
      </c>
      <c r="C53">
        <v>7.7174700000000004E-4</v>
      </c>
      <c r="D53" s="1">
        <v>33116900000</v>
      </c>
      <c r="N53">
        <v>10</v>
      </c>
      <c r="O53" s="1">
        <v>34170100000</v>
      </c>
      <c r="P53" s="1">
        <v>33116900000</v>
      </c>
      <c r="Q53" s="1">
        <v>14089700000</v>
      </c>
      <c r="R53" s="1">
        <v>11600300000</v>
      </c>
      <c r="S53" s="1">
        <v>6005160000</v>
      </c>
      <c r="Y53">
        <v>1.0493099999999999E-3</v>
      </c>
      <c r="AJ53">
        <f t="shared" si="1"/>
        <v>46</v>
      </c>
      <c r="AK53">
        <v>5.6495299999999998E-4</v>
      </c>
      <c r="AP53">
        <v>8.4490399999999995E-4</v>
      </c>
      <c r="AQ53">
        <v>5.7718899999999998E-4</v>
      </c>
      <c r="AR53">
        <v>5.9624999999999999E-4</v>
      </c>
      <c r="AS53">
        <v>7.0767699999999998E-4</v>
      </c>
      <c r="AX53">
        <v>5.9579100000000003E-4</v>
      </c>
      <c r="BF53">
        <v>8.6438599999999997E-4</v>
      </c>
    </row>
    <row r="54" spans="2:58" x14ac:dyDescent="0.45">
      <c r="B54">
        <f t="shared" si="3"/>
        <v>28</v>
      </c>
      <c r="C54">
        <v>7.7174700000000004E-4</v>
      </c>
      <c r="D54" s="1">
        <v>37969900000</v>
      </c>
      <c r="N54">
        <v>15</v>
      </c>
      <c r="O54" s="1">
        <v>35184800000</v>
      </c>
      <c r="P54" s="1">
        <v>37969900000</v>
      </c>
      <c r="Q54" s="1">
        <v>34860300000</v>
      </c>
      <c r="R54" s="1">
        <v>31693600000</v>
      </c>
      <c r="S54" s="1">
        <v>16284700000</v>
      </c>
      <c r="Y54">
        <v>1.02377E-3</v>
      </c>
      <c r="Z54">
        <v>5</v>
      </c>
      <c r="AA54" s="1">
        <v>1944930000</v>
      </c>
      <c r="AB54" s="1">
        <v>1864640000</v>
      </c>
      <c r="AC54" s="1">
        <v>805162000</v>
      </c>
      <c r="AJ54">
        <f t="shared" si="1"/>
        <v>47</v>
      </c>
      <c r="AK54">
        <v>5.7718899999999998E-4</v>
      </c>
      <c r="AP54">
        <v>8.4490100000000001E-4</v>
      </c>
      <c r="AQ54">
        <v>5.6931699999999996E-4</v>
      </c>
      <c r="AR54">
        <v>5.9624999999999999E-4</v>
      </c>
      <c r="AS54">
        <v>7.0767699999999998E-4</v>
      </c>
      <c r="AX54">
        <v>5.7489300000000004E-4</v>
      </c>
      <c r="BF54">
        <v>8.5089200000000001E-4</v>
      </c>
    </row>
    <row r="55" spans="2:58" x14ac:dyDescent="0.45">
      <c r="B55">
        <f t="shared" si="3"/>
        <v>29</v>
      </c>
      <c r="C55">
        <v>7.7174700000000004E-4</v>
      </c>
      <c r="D55" s="1">
        <v>42715400000</v>
      </c>
      <c r="N55">
        <v>20</v>
      </c>
      <c r="O55" s="1">
        <v>38461400000</v>
      </c>
      <c r="P55" s="1">
        <v>42715400000</v>
      </c>
      <c r="Q55" s="1">
        <v>68599700000</v>
      </c>
      <c r="R55" s="1">
        <v>62130100000</v>
      </c>
      <c r="S55" s="1">
        <v>31660600000</v>
      </c>
      <c r="Y55">
        <v>1.10023E-3</v>
      </c>
      <c r="Z55">
        <v>10</v>
      </c>
      <c r="AA55" s="1">
        <v>14089700000</v>
      </c>
      <c r="AB55" s="1">
        <v>11600300000</v>
      </c>
      <c r="AC55" s="1">
        <v>6005160000</v>
      </c>
      <c r="AJ55">
        <f t="shared" si="1"/>
        <v>48</v>
      </c>
      <c r="AK55">
        <v>5.6931699999999996E-4</v>
      </c>
      <c r="AP55">
        <v>8.4916099999999997E-4</v>
      </c>
      <c r="AQ55">
        <v>5.6496200000000002E-4</v>
      </c>
      <c r="AR55">
        <v>5.9624999999999999E-4</v>
      </c>
      <c r="AS55">
        <v>7.0767699999999998E-4</v>
      </c>
      <c r="AX55">
        <v>5.7484300000000001E-4</v>
      </c>
      <c r="BF55">
        <v>8.9699400000000002E-4</v>
      </c>
    </row>
    <row r="56" spans="2:58" x14ac:dyDescent="0.45">
      <c r="B56">
        <f t="shared" si="3"/>
        <v>30</v>
      </c>
      <c r="C56">
        <v>7.7174700000000004E-4</v>
      </c>
      <c r="D56" s="1">
        <v>43519800000</v>
      </c>
      <c r="N56">
        <v>25</v>
      </c>
      <c r="O56" s="1">
        <v>38165500000</v>
      </c>
      <c r="P56" s="1">
        <v>43519800000</v>
      </c>
      <c r="Q56" s="1">
        <v>117178000000</v>
      </c>
      <c r="R56" s="1">
        <v>101575000000</v>
      </c>
      <c r="S56" s="1">
        <v>52310000000</v>
      </c>
      <c r="Y56">
        <v>1.17779E-3</v>
      </c>
      <c r="Z56">
        <v>15</v>
      </c>
      <c r="AA56" s="1">
        <v>34860300000</v>
      </c>
      <c r="AB56" s="1">
        <v>31693600000</v>
      </c>
      <c r="AC56" s="1">
        <v>16284700000</v>
      </c>
      <c r="AJ56">
        <f t="shared" si="1"/>
        <v>49</v>
      </c>
      <c r="AK56">
        <v>5.6496200000000002E-4</v>
      </c>
      <c r="AP56">
        <v>8.5040099999999998E-4</v>
      </c>
      <c r="AQ56">
        <v>5.7272099999999999E-4</v>
      </c>
      <c r="AR56">
        <v>5.9624999999999999E-4</v>
      </c>
      <c r="AS56">
        <v>7.0767699999999998E-4</v>
      </c>
      <c r="AX56">
        <v>5.8698099999999998E-4</v>
      </c>
      <c r="BF56">
        <v>8.62914E-4</v>
      </c>
    </row>
    <row r="57" spans="2:58" x14ac:dyDescent="0.45">
      <c r="B57">
        <f t="shared" si="3"/>
        <v>31</v>
      </c>
      <c r="C57">
        <v>7.85076E-4</v>
      </c>
      <c r="D57" s="1">
        <v>43479900000</v>
      </c>
      <c r="N57">
        <v>30</v>
      </c>
      <c r="O57" s="1">
        <v>39595900000</v>
      </c>
      <c r="P57" s="1">
        <v>43479900000</v>
      </c>
      <c r="Q57" s="1">
        <v>99770200000</v>
      </c>
      <c r="R57" s="1">
        <v>219225000000</v>
      </c>
      <c r="S57" s="1">
        <v>78014600000</v>
      </c>
      <c r="Y57">
        <v>1.1996000000000001E-3</v>
      </c>
      <c r="Z57">
        <v>20</v>
      </c>
      <c r="AA57" s="1">
        <v>68599700000</v>
      </c>
      <c r="AB57" s="1">
        <v>62130100000</v>
      </c>
      <c r="AC57" s="1">
        <v>31660600000</v>
      </c>
      <c r="AJ57">
        <f t="shared" si="1"/>
        <v>50</v>
      </c>
      <c r="AK57">
        <v>5.7272099999999999E-4</v>
      </c>
      <c r="AP57">
        <v>8.4629400000000004E-4</v>
      </c>
      <c r="AQ57">
        <v>5.6492399999999996E-4</v>
      </c>
      <c r="AR57">
        <v>5.9624999999999999E-4</v>
      </c>
      <c r="AS57">
        <v>7.0767699999999998E-4</v>
      </c>
      <c r="AX57">
        <v>5.8700699999999996E-4</v>
      </c>
      <c r="BF57">
        <v>9.2488800000000001E-4</v>
      </c>
    </row>
    <row r="58" spans="2:58" x14ac:dyDescent="0.45">
      <c r="B58">
        <f t="shared" si="3"/>
        <v>32</v>
      </c>
      <c r="C58">
        <v>7.85076E-4</v>
      </c>
      <c r="D58" s="1">
        <v>44129700000</v>
      </c>
      <c r="N58">
        <v>35</v>
      </c>
      <c r="O58" s="1">
        <v>41757500000</v>
      </c>
      <c r="P58" s="1">
        <v>44129700000</v>
      </c>
      <c r="Q58" s="1">
        <v>185990000000</v>
      </c>
      <c r="R58" s="1">
        <v>452468000000</v>
      </c>
      <c r="S58" s="1">
        <v>122169000000</v>
      </c>
      <c r="Y58">
        <v>1.1686999999999999E-3</v>
      </c>
      <c r="Z58">
        <v>25</v>
      </c>
      <c r="AA58" s="1">
        <v>117178000000</v>
      </c>
      <c r="AB58" s="1">
        <v>101575000000</v>
      </c>
      <c r="AC58" s="1">
        <v>52310000000</v>
      </c>
      <c r="AJ58">
        <f t="shared" si="1"/>
        <v>51</v>
      </c>
      <c r="AK58">
        <v>5.6492399999999996E-4</v>
      </c>
      <c r="AP58">
        <v>8.6753700000000004E-4</v>
      </c>
      <c r="AQ58">
        <v>5.6492399999999996E-4</v>
      </c>
      <c r="AR58">
        <v>5.9624999999999999E-4</v>
      </c>
      <c r="AS58">
        <v>7.0767699999999998E-4</v>
      </c>
      <c r="AX58">
        <v>5.8631700000000004E-4</v>
      </c>
      <c r="BF58">
        <v>9.9091299999999995E-4</v>
      </c>
    </row>
    <row r="59" spans="2:58" x14ac:dyDescent="0.45">
      <c r="B59">
        <f t="shared" si="3"/>
        <v>33</v>
      </c>
      <c r="C59">
        <v>7.85076E-4</v>
      </c>
      <c r="D59" s="1">
        <v>43135500000</v>
      </c>
      <c r="N59">
        <v>40</v>
      </c>
      <c r="O59" s="1">
        <v>40066000000</v>
      </c>
      <c r="P59" s="1">
        <v>43135500000</v>
      </c>
      <c r="Q59" s="1">
        <v>550003000000</v>
      </c>
      <c r="R59" s="1">
        <v>586420000000</v>
      </c>
      <c r="S59" s="1">
        <v>161290000000</v>
      </c>
      <c r="Y59">
        <v>1.1790399999999999E-3</v>
      </c>
      <c r="Z59">
        <v>30</v>
      </c>
      <c r="AA59" s="1">
        <v>99770200000</v>
      </c>
      <c r="AB59" s="1">
        <v>219225000000</v>
      </c>
      <c r="AC59" s="1">
        <v>78014600000</v>
      </c>
      <c r="AJ59">
        <f t="shared" si="1"/>
        <v>52</v>
      </c>
      <c r="AK59">
        <v>5.6492399999999996E-4</v>
      </c>
      <c r="AP59">
        <v>8.6753700000000004E-4</v>
      </c>
      <c r="AQ59">
        <v>5.6492399999999996E-4</v>
      </c>
      <c r="AR59">
        <v>5.9624999999999999E-4</v>
      </c>
      <c r="AS59">
        <v>7.0767699999999998E-4</v>
      </c>
      <c r="AX59">
        <v>5.9608800000000004E-4</v>
      </c>
      <c r="BF59">
        <v>1.03505E-3</v>
      </c>
    </row>
    <row r="60" spans="2:58" x14ac:dyDescent="0.45">
      <c r="B60">
        <f t="shared" si="3"/>
        <v>34</v>
      </c>
      <c r="C60">
        <v>7.85076E-4</v>
      </c>
      <c r="D60" s="1">
        <v>44189900000</v>
      </c>
      <c r="N60">
        <v>45</v>
      </c>
      <c r="O60" s="1">
        <v>40077900000</v>
      </c>
      <c r="P60" s="1">
        <v>44189900000</v>
      </c>
      <c r="Q60" s="1">
        <v>750150000000</v>
      </c>
      <c r="R60" s="1">
        <v>404928000000</v>
      </c>
      <c r="S60" s="1">
        <v>204490000000</v>
      </c>
      <c r="Y60">
        <v>1.16968E-3</v>
      </c>
      <c r="Z60">
        <v>35</v>
      </c>
      <c r="AA60" s="1">
        <v>185990000000</v>
      </c>
      <c r="AB60" s="1">
        <v>452468000000</v>
      </c>
      <c r="AC60" s="1">
        <v>122169000000</v>
      </c>
      <c r="AJ60">
        <f t="shared" si="1"/>
        <v>53</v>
      </c>
      <c r="AK60">
        <v>5.6492399999999996E-4</v>
      </c>
      <c r="AP60">
        <v>8.8442999999999996E-4</v>
      </c>
      <c r="AQ60">
        <v>5.6492399999999996E-4</v>
      </c>
      <c r="AR60">
        <v>5.9633199999999998E-4</v>
      </c>
      <c r="AS60">
        <v>7.0767699999999998E-4</v>
      </c>
      <c r="AX60">
        <v>5.8972400000000002E-4</v>
      </c>
      <c r="BF60">
        <v>1.00471E-3</v>
      </c>
    </row>
    <row r="61" spans="2:58" x14ac:dyDescent="0.45">
      <c r="B61">
        <f t="shared" si="3"/>
        <v>35</v>
      </c>
      <c r="C61">
        <v>7.85076E-4</v>
      </c>
      <c r="D61" s="1">
        <v>43270000000</v>
      </c>
      <c r="N61">
        <v>50</v>
      </c>
      <c r="O61" s="1">
        <v>40360300000</v>
      </c>
      <c r="P61" s="1">
        <v>43270000000</v>
      </c>
      <c r="Y61">
        <v>1.2187599999999999E-3</v>
      </c>
      <c r="Z61">
        <v>40</v>
      </c>
      <c r="AA61" s="1">
        <v>550003000000</v>
      </c>
      <c r="AB61" s="1">
        <v>586420000000</v>
      </c>
      <c r="AC61" s="1">
        <v>161290000000</v>
      </c>
      <c r="AJ61">
        <f t="shared" si="1"/>
        <v>54</v>
      </c>
      <c r="AK61">
        <v>5.6492399999999996E-4</v>
      </c>
      <c r="AP61">
        <v>8.8762499999999996E-4</v>
      </c>
      <c r="AQ61">
        <v>5.6492399999999996E-4</v>
      </c>
      <c r="AR61">
        <v>5.9633199999999998E-4</v>
      </c>
      <c r="AS61">
        <v>7.0767699999999998E-4</v>
      </c>
      <c r="AX61">
        <v>5.8412199999999996E-4</v>
      </c>
      <c r="BF61">
        <v>1.0493099999999999E-3</v>
      </c>
    </row>
    <row r="62" spans="2:58" x14ac:dyDescent="0.45">
      <c r="B62">
        <f t="shared" si="3"/>
        <v>36</v>
      </c>
      <c r="C62">
        <v>7.85076E-4</v>
      </c>
      <c r="D62" s="1">
        <v>36570600000</v>
      </c>
      <c r="N62">
        <v>55</v>
      </c>
      <c r="O62" s="1">
        <v>37672700000</v>
      </c>
      <c r="P62" s="1">
        <v>36570600000</v>
      </c>
      <c r="Y62">
        <v>1.17606E-3</v>
      </c>
      <c r="Z62">
        <v>45</v>
      </c>
      <c r="AA62" s="1">
        <v>750150000000</v>
      </c>
      <c r="AB62" s="1">
        <v>404928000000</v>
      </c>
      <c r="AC62" s="1">
        <v>204490000000</v>
      </c>
      <c r="AJ62">
        <f t="shared" si="1"/>
        <v>55</v>
      </c>
      <c r="AK62">
        <v>5.6492399999999996E-4</v>
      </c>
      <c r="AP62">
        <v>8.9074499999999997E-4</v>
      </c>
      <c r="AQ62">
        <v>5.6492399999999996E-4</v>
      </c>
      <c r="AR62">
        <v>5.9633199999999998E-4</v>
      </c>
      <c r="AS62">
        <v>7.0767699999999998E-4</v>
      </c>
      <c r="AX62">
        <v>5.8493900000000003E-4</v>
      </c>
      <c r="BF62">
        <v>1.02377E-3</v>
      </c>
    </row>
    <row r="63" spans="2:58" x14ac:dyDescent="0.45">
      <c r="B63">
        <f t="shared" si="3"/>
        <v>37</v>
      </c>
      <c r="C63">
        <v>7.85076E-4</v>
      </c>
      <c r="D63" s="1">
        <v>36737000000</v>
      </c>
      <c r="N63">
        <v>60</v>
      </c>
      <c r="O63" s="1">
        <v>38400400000</v>
      </c>
      <c r="P63" s="1">
        <v>36737000000</v>
      </c>
      <c r="AJ63">
        <f t="shared" si="1"/>
        <v>56</v>
      </c>
      <c r="AK63">
        <v>5.6492399999999996E-4</v>
      </c>
      <c r="AP63">
        <v>8.9074499999999997E-4</v>
      </c>
      <c r="AQ63">
        <v>5.6492399999999996E-4</v>
      </c>
      <c r="AR63">
        <v>5.9633199999999998E-4</v>
      </c>
      <c r="AS63">
        <v>7.0767699999999998E-4</v>
      </c>
      <c r="AX63">
        <v>5.8493200000000003E-4</v>
      </c>
      <c r="BF63">
        <v>1.10023E-3</v>
      </c>
    </row>
    <row r="64" spans="2:58" x14ac:dyDescent="0.45">
      <c r="B64">
        <f t="shared" si="3"/>
        <v>38</v>
      </c>
      <c r="C64">
        <v>7.85076E-4</v>
      </c>
      <c r="D64" s="1">
        <v>38696600000</v>
      </c>
      <c r="N64">
        <v>65</v>
      </c>
      <c r="O64" s="1">
        <v>38906800000</v>
      </c>
      <c r="P64" s="1">
        <v>38696600000</v>
      </c>
      <c r="AJ64">
        <f t="shared" si="1"/>
        <v>57</v>
      </c>
      <c r="AK64">
        <v>5.6492399999999996E-4</v>
      </c>
      <c r="AP64">
        <v>8.9074499999999997E-4</v>
      </c>
      <c r="AQ64">
        <v>5.6492399999999996E-4</v>
      </c>
      <c r="AR64">
        <v>5.9633199999999998E-4</v>
      </c>
      <c r="AS64">
        <v>7.0767699999999998E-4</v>
      </c>
      <c r="AX64">
        <v>5.8491299999999995E-4</v>
      </c>
      <c r="BF64">
        <v>1.17779E-3</v>
      </c>
    </row>
    <row r="65" spans="2:58" x14ac:dyDescent="0.45">
      <c r="B65">
        <f t="shared" si="3"/>
        <v>39</v>
      </c>
      <c r="C65">
        <v>7.85076E-4</v>
      </c>
      <c r="D65" s="1">
        <v>40269700000</v>
      </c>
      <c r="N65">
        <v>70</v>
      </c>
      <c r="O65" s="1">
        <v>38761800000</v>
      </c>
      <c r="P65" s="1">
        <v>40269700000</v>
      </c>
      <c r="AJ65">
        <f t="shared" si="1"/>
        <v>58</v>
      </c>
      <c r="AK65">
        <v>5.6492399999999996E-4</v>
      </c>
      <c r="AP65">
        <v>8.9553099999999997E-4</v>
      </c>
      <c r="AQ65">
        <v>5.6492399999999996E-4</v>
      </c>
      <c r="AR65">
        <v>5.9633199999999998E-4</v>
      </c>
      <c r="AS65">
        <v>7.0767699999999998E-4</v>
      </c>
      <c r="AX65">
        <v>5.9457399999999995E-4</v>
      </c>
      <c r="BF65">
        <v>1.1996000000000001E-3</v>
      </c>
    </row>
    <row r="66" spans="2:58" x14ac:dyDescent="0.45">
      <c r="B66">
        <f t="shared" si="3"/>
        <v>40</v>
      </c>
      <c r="C66">
        <v>7.85076E-4</v>
      </c>
      <c r="D66" s="1">
        <v>46964000000</v>
      </c>
      <c r="N66">
        <v>75</v>
      </c>
      <c r="O66" s="1">
        <v>38600100000</v>
      </c>
      <c r="P66" s="1">
        <v>46964000000</v>
      </c>
      <c r="AJ66">
        <f t="shared" si="1"/>
        <v>59</v>
      </c>
      <c r="AK66">
        <v>5.6492399999999996E-4</v>
      </c>
      <c r="AP66">
        <v>8.8758299999999995E-4</v>
      </c>
      <c r="AQ66">
        <v>5.6492399999999996E-4</v>
      </c>
      <c r="AR66">
        <v>5.9633199999999998E-4</v>
      </c>
      <c r="AS66">
        <v>7.0767699999999998E-4</v>
      </c>
      <c r="AX66">
        <v>5.9007299999999999E-4</v>
      </c>
      <c r="BF66">
        <v>1.1686999999999999E-3</v>
      </c>
    </row>
    <row r="67" spans="2:58" x14ac:dyDescent="0.45">
      <c r="B67">
        <f t="shared" si="3"/>
        <v>41</v>
      </c>
      <c r="C67">
        <v>7.85076E-4</v>
      </c>
      <c r="AJ67">
        <f t="shared" si="1"/>
        <v>60</v>
      </c>
      <c r="AK67">
        <v>5.6492399999999996E-4</v>
      </c>
      <c r="AP67">
        <v>8.8444299999999995E-4</v>
      </c>
      <c r="AQ67">
        <v>5.6492399999999996E-4</v>
      </c>
      <c r="AR67">
        <v>5.9633199999999998E-4</v>
      </c>
      <c r="AS67">
        <v>7.0767699999999998E-4</v>
      </c>
      <c r="AX67">
        <v>5.9007299999999999E-4</v>
      </c>
      <c r="BF67">
        <v>1.1790399999999999E-3</v>
      </c>
    </row>
    <row r="68" spans="2:58" x14ac:dyDescent="0.45">
      <c r="B68">
        <f t="shared" si="3"/>
        <v>42</v>
      </c>
      <c r="C68">
        <v>7.85076E-4</v>
      </c>
      <c r="AJ68">
        <f t="shared" si="1"/>
        <v>61</v>
      </c>
      <c r="AK68">
        <v>5.6492399999999996E-4</v>
      </c>
      <c r="AP68">
        <v>8.8444299999999995E-4</v>
      </c>
      <c r="AQ68">
        <v>5.6492399999999996E-4</v>
      </c>
      <c r="AR68">
        <v>5.9633199999999998E-4</v>
      </c>
      <c r="AS68">
        <v>7.0767699999999998E-4</v>
      </c>
      <c r="AX68">
        <v>5.9007299999999999E-4</v>
      </c>
      <c r="BF68">
        <v>1.16968E-3</v>
      </c>
    </row>
    <row r="69" spans="2:58" x14ac:dyDescent="0.45">
      <c r="B69">
        <f t="shared" si="3"/>
        <v>43</v>
      </c>
      <c r="C69">
        <v>7.85076E-4</v>
      </c>
      <c r="AJ69">
        <f t="shared" si="1"/>
        <v>62</v>
      </c>
      <c r="AK69">
        <v>5.6492399999999996E-4</v>
      </c>
      <c r="AP69">
        <v>8.8758299999999995E-4</v>
      </c>
      <c r="AQ69">
        <v>5.6492399999999996E-4</v>
      </c>
      <c r="AR69">
        <v>5.9633199999999998E-4</v>
      </c>
      <c r="AS69">
        <v>7.0767699999999998E-4</v>
      </c>
      <c r="AX69">
        <v>5.9007299999999999E-4</v>
      </c>
      <c r="BF69">
        <v>1.2187599999999999E-3</v>
      </c>
    </row>
    <row r="70" spans="2:58" x14ac:dyDescent="0.45">
      <c r="B70">
        <f t="shared" si="3"/>
        <v>44</v>
      </c>
      <c r="C70">
        <v>7.85076E-4</v>
      </c>
      <c r="AJ70">
        <f t="shared" si="1"/>
        <v>63</v>
      </c>
      <c r="AK70">
        <v>5.6492399999999996E-4</v>
      </c>
      <c r="AP70">
        <v>8.7515499999999997E-4</v>
      </c>
      <c r="AQ70">
        <v>5.6492399999999996E-4</v>
      </c>
      <c r="AR70">
        <v>5.9624999999999999E-4</v>
      </c>
      <c r="AS70">
        <v>7.0767699999999998E-4</v>
      </c>
      <c r="AX70">
        <v>5.9007299999999999E-4</v>
      </c>
      <c r="BF70">
        <v>1.17606E-3</v>
      </c>
    </row>
    <row r="71" spans="2:58" x14ac:dyDescent="0.45">
      <c r="B71">
        <f t="shared" si="3"/>
        <v>45</v>
      </c>
      <c r="C71">
        <v>7.85076E-4</v>
      </c>
      <c r="AJ71">
        <f t="shared" si="1"/>
        <v>64</v>
      </c>
      <c r="AK71">
        <v>5.6492399999999996E-4</v>
      </c>
      <c r="AP71">
        <v>8.7515499999999997E-4</v>
      </c>
      <c r="AQ71">
        <v>5.6492399999999996E-4</v>
      </c>
      <c r="AR71">
        <v>6.0528600000000002E-4</v>
      </c>
      <c r="AS71">
        <v>7.0767699999999998E-4</v>
      </c>
      <c r="AX71">
        <v>5.9007299999999999E-4</v>
      </c>
    </row>
    <row r="72" spans="2:58" x14ac:dyDescent="0.45">
      <c r="B72">
        <f t="shared" si="3"/>
        <v>46</v>
      </c>
      <c r="C72">
        <v>7.85076E-4</v>
      </c>
      <c r="AJ72">
        <f t="shared" ref="AJ72:AJ135" si="4">1+AJ71</f>
        <v>65</v>
      </c>
      <c r="AK72">
        <v>5.6492399999999996E-4</v>
      </c>
      <c r="AL72">
        <v>1</v>
      </c>
      <c r="AM72">
        <v>6.6952799999999996E-4</v>
      </c>
      <c r="AP72">
        <v>8.7515499999999997E-4</v>
      </c>
      <c r="AQ72">
        <v>5.6492399999999996E-4</v>
      </c>
      <c r="AR72">
        <v>6.0858699999999995E-4</v>
      </c>
      <c r="AS72">
        <v>7.0767699999999998E-4</v>
      </c>
      <c r="AX72">
        <v>5.9007299999999999E-4</v>
      </c>
    </row>
    <row r="73" spans="2:58" x14ac:dyDescent="0.45">
      <c r="B73">
        <f t="shared" si="3"/>
        <v>47</v>
      </c>
      <c r="C73">
        <v>7.85076E-4</v>
      </c>
      <c r="H73">
        <v>1</v>
      </c>
      <c r="I73">
        <v>6.7519599999999998E-4</v>
      </c>
      <c r="K73">
        <v>1</v>
      </c>
      <c r="L73">
        <v>6.7519599999999998E-4</v>
      </c>
      <c r="AJ73">
        <f t="shared" si="4"/>
        <v>66</v>
      </c>
      <c r="AK73">
        <v>5.6492399999999996E-4</v>
      </c>
      <c r="AL73">
        <f>AL72+1</f>
        <v>2</v>
      </c>
      <c r="AM73">
        <v>6.9193E-4</v>
      </c>
      <c r="AO73">
        <v>1</v>
      </c>
      <c r="AP73">
        <v>8.7515499999999997E-4</v>
      </c>
      <c r="AQ73">
        <v>5.6492399999999996E-4</v>
      </c>
      <c r="AR73">
        <v>5.9696100000000002E-4</v>
      </c>
      <c r="AS73">
        <v>7.0767699999999998E-4</v>
      </c>
      <c r="AX73">
        <v>5.9007299999999999E-4</v>
      </c>
    </row>
    <row r="74" spans="2:58" x14ac:dyDescent="0.45">
      <c r="B74">
        <f t="shared" si="3"/>
        <v>48</v>
      </c>
      <c r="C74">
        <v>7.85076E-4</v>
      </c>
      <c r="H74">
        <f>H73+1</f>
        <v>2</v>
      </c>
      <c r="I74">
        <v>5.1015100000000001E-3</v>
      </c>
      <c r="K74">
        <f>K73+1</f>
        <v>2</v>
      </c>
      <c r="L74">
        <v>7.7190799999999997E-4</v>
      </c>
      <c r="AJ74">
        <f t="shared" si="4"/>
        <v>67</v>
      </c>
      <c r="AK74">
        <v>5.6492399999999996E-4</v>
      </c>
      <c r="AL74">
        <f t="shared" ref="AL74:AL137" si="5">AL73+1</f>
        <v>3</v>
      </c>
      <c r="AM74">
        <v>6.9193E-4</v>
      </c>
      <c r="AO74">
        <f>1+AO73</f>
        <v>2</v>
      </c>
      <c r="AP74">
        <v>8.7515499999999997E-4</v>
      </c>
      <c r="AQ74">
        <v>5.6492399999999996E-4</v>
      </c>
      <c r="AR74">
        <v>6.0563800000000003E-4</v>
      </c>
      <c r="AS74">
        <v>7.0767699999999998E-4</v>
      </c>
      <c r="AX74">
        <v>5.9007299999999999E-4</v>
      </c>
    </row>
    <row r="75" spans="2:58" x14ac:dyDescent="0.45">
      <c r="B75">
        <f t="shared" si="3"/>
        <v>49</v>
      </c>
      <c r="C75">
        <v>7.85076E-4</v>
      </c>
      <c r="H75">
        <f t="shared" ref="H75:H138" si="6">H74+1</f>
        <v>3</v>
      </c>
      <c r="I75">
        <v>5.1015100000000001E-3</v>
      </c>
      <c r="K75">
        <f t="shared" ref="K75:K138" si="7">K74+1</f>
        <v>3</v>
      </c>
      <c r="L75">
        <v>7.7190799999999997E-4</v>
      </c>
      <c r="AJ75">
        <f t="shared" si="4"/>
        <v>68</v>
      </c>
      <c r="AK75">
        <v>5.6492399999999996E-4</v>
      </c>
      <c r="AL75">
        <f t="shared" si="5"/>
        <v>4</v>
      </c>
      <c r="AM75">
        <v>6.9193E-4</v>
      </c>
      <c r="AO75">
        <f t="shared" ref="AO75:AO138" si="8">1+AO74</f>
        <v>3</v>
      </c>
      <c r="AP75">
        <v>8.7515499999999997E-4</v>
      </c>
      <c r="AQ75">
        <v>5.6492399999999996E-4</v>
      </c>
      <c r="AR75">
        <v>5.9624899999999998E-4</v>
      </c>
      <c r="AS75">
        <v>7.0767699999999998E-4</v>
      </c>
      <c r="AX75">
        <v>5.9007299999999999E-4</v>
      </c>
    </row>
    <row r="76" spans="2:58" x14ac:dyDescent="0.45">
      <c r="B76">
        <f t="shared" si="3"/>
        <v>50</v>
      </c>
      <c r="C76">
        <v>7.85076E-4</v>
      </c>
      <c r="H76">
        <f t="shared" si="6"/>
        <v>4</v>
      </c>
      <c r="I76">
        <v>5.1015100000000001E-3</v>
      </c>
      <c r="K76">
        <f t="shared" si="7"/>
        <v>4</v>
      </c>
      <c r="L76">
        <v>7.7190799999999997E-4</v>
      </c>
      <c r="AJ76">
        <f t="shared" si="4"/>
        <v>69</v>
      </c>
      <c r="AK76">
        <v>5.6492399999999996E-4</v>
      </c>
      <c r="AL76">
        <f t="shared" si="5"/>
        <v>5</v>
      </c>
      <c r="AM76">
        <v>6.9193E-4</v>
      </c>
      <c r="AO76">
        <f t="shared" si="8"/>
        <v>4</v>
      </c>
      <c r="AP76">
        <v>8.8097399999999997E-4</v>
      </c>
      <c r="AQ76">
        <v>5.6492399999999996E-4</v>
      </c>
      <c r="AR76">
        <v>6.06373E-4</v>
      </c>
      <c r="AS76">
        <v>7.0767699999999998E-4</v>
      </c>
      <c r="AX76">
        <v>5.9007299999999999E-4</v>
      </c>
    </row>
    <row r="77" spans="2:58" x14ac:dyDescent="0.45">
      <c r="B77">
        <f t="shared" si="3"/>
        <v>51</v>
      </c>
      <c r="C77">
        <v>7.85076E-4</v>
      </c>
      <c r="H77">
        <f t="shared" si="6"/>
        <v>5</v>
      </c>
      <c r="I77">
        <v>5.1015100000000001E-3</v>
      </c>
      <c r="K77">
        <f t="shared" si="7"/>
        <v>5</v>
      </c>
      <c r="L77">
        <v>7.7190799999999997E-4</v>
      </c>
      <c r="V77">
        <v>1</v>
      </c>
      <c r="W77">
        <v>6.2684899999999996E-4</v>
      </c>
      <c r="X77">
        <v>6.2684899999999996E-4</v>
      </c>
      <c r="Y77">
        <v>6.2684899999999996E-4</v>
      </c>
      <c r="Z77">
        <v>6.2684899999999996E-4</v>
      </c>
      <c r="AJ77">
        <f t="shared" si="4"/>
        <v>70</v>
      </c>
      <c r="AK77">
        <v>5.6492399999999996E-4</v>
      </c>
      <c r="AL77">
        <f t="shared" si="5"/>
        <v>6</v>
      </c>
      <c r="AM77">
        <v>6.9193E-4</v>
      </c>
      <c r="AO77">
        <f t="shared" si="8"/>
        <v>5</v>
      </c>
      <c r="AP77">
        <v>8.4870200000000001E-4</v>
      </c>
      <c r="AQ77">
        <v>5.7862099999999997E-4</v>
      </c>
      <c r="AR77">
        <v>6.0563800000000003E-4</v>
      </c>
      <c r="AS77">
        <v>7.0767699999999998E-4</v>
      </c>
      <c r="AX77">
        <v>5.9007299999999999E-4</v>
      </c>
    </row>
    <row r="78" spans="2:58" x14ac:dyDescent="0.45">
      <c r="B78">
        <f t="shared" si="3"/>
        <v>52</v>
      </c>
      <c r="C78">
        <v>7.85076E-4</v>
      </c>
      <c r="H78">
        <f t="shared" si="6"/>
        <v>6</v>
      </c>
      <c r="I78">
        <v>5.1015100000000001E-3</v>
      </c>
      <c r="K78">
        <f t="shared" si="7"/>
        <v>6</v>
      </c>
      <c r="L78">
        <v>7.7190799999999997E-4</v>
      </c>
      <c r="V78">
        <f>V77+1</f>
        <v>2</v>
      </c>
      <c r="W78">
        <v>6.2684899999999996E-4</v>
      </c>
      <c r="X78">
        <v>6.2684899999999996E-4</v>
      </c>
      <c r="Y78">
        <v>6.2684899999999996E-4</v>
      </c>
      <c r="Z78">
        <v>6.2684899999999996E-4</v>
      </c>
      <c r="AF78">
        <v>1</v>
      </c>
      <c r="AG78">
        <v>6.2684899999999996E-4</v>
      </c>
      <c r="AJ78">
        <f t="shared" si="4"/>
        <v>71</v>
      </c>
      <c r="AK78">
        <v>5.7862099999999997E-4</v>
      </c>
      <c r="AL78">
        <f t="shared" si="5"/>
        <v>7</v>
      </c>
      <c r="AM78">
        <v>6.9193E-4</v>
      </c>
      <c r="AO78">
        <f t="shared" si="8"/>
        <v>6</v>
      </c>
      <c r="AP78">
        <v>8.8097399999999997E-4</v>
      </c>
      <c r="AQ78">
        <v>5.90177E-4</v>
      </c>
      <c r="AR78">
        <v>5.9624999999999999E-4</v>
      </c>
      <c r="AS78">
        <v>7.0767699999999998E-4</v>
      </c>
      <c r="AX78">
        <v>5.9007299999999999E-4</v>
      </c>
    </row>
    <row r="79" spans="2:58" x14ac:dyDescent="0.45">
      <c r="B79">
        <f t="shared" si="3"/>
        <v>53</v>
      </c>
      <c r="C79">
        <v>7.93697E-4</v>
      </c>
      <c r="H79">
        <f t="shared" si="6"/>
        <v>7</v>
      </c>
      <c r="I79">
        <v>5.1015100000000001E-3</v>
      </c>
      <c r="K79">
        <f t="shared" si="7"/>
        <v>7</v>
      </c>
      <c r="L79">
        <v>7.7190799999999997E-4</v>
      </c>
      <c r="V79">
        <f t="shared" ref="V79:V91" si="9">V78+1</f>
        <v>3</v>
      </c>
      <c r="W79">
        <v>6.2684899999999996E-4</v>
      </c>
      <c r="X79">
        <v>6.2684899999999996E-4</v>
      </c>
      <c r="Y79">
        <v>6.2684899999999996E-4</v>
      </c>
      <c r="Z79">
        <v>6.2684899999999996E-4</v>
      </c>
      <c r="AF79">
        <f>AF78+1</f>
        <v>2</v>
      </c>
      <c r="AG79">
        <v>6.2684899999999996E-4</v>
      </c>
      <c r="AJ79">
        <f t="shared" si="4"/>
        <v>72</v>
      </c>
      <c r="AK79">
        <v>5.90177E-4</v>
      </c>
      <c r="AL79">
        <f t="shared" si="5"/>
        <v>8</v>
      </c>
      <c r="AM79">
        <v>6.9193E-4</v>
      </c>
      <c r="AO79">
        <f t="shared" si="8"/>
        <v>7</v>
      </c>
      <c r="AP79">
        <v>8.4870200000000001E-4</v>
      </c>
      <c r="AQ79">
        <v>5.90129E-4</v>
      </c>
      <c r="AR79">
        <v>5.9836199999999996E-4</v>
      </c>
      <c r="AS79">
        <v>7.0767699999999998E-4</v>
      </c>
      <c r="AX79">
        <v>5.9007299999999999E-4</v>
      </c>
    </row>
    <row r="80" spans="2:58" x14ac:dyDescent="0.45">
      <c r="B80">
        <f t="shared" si="3"/>
        <v>54</v>
      </c>
      <c r="C80">
        <v>7.93697E-4</v>
      </c>
      <c r="H80">
        <f t="shared" si="6"/>
        <v>8</v>
      </c>
      <c r="I80">
        <v>5.1015100000000001E-3</v>
      </c>
      <c r="K80">
        <f t="shared" si="7"/>
        <v>8</v>
      </c>
      <c r="L80">
        <v>7.7190799999999997E-4</v>
      </c>
      <c r="V80">
        <f t="shared" si="9"/>
        <v>4</v>
      </c>
      <c r="W80">
        <v>6.4802499999999999E-4</v>
      </c>
      <c r="X80">
        <v>6.4802499999999999E-4</v>
      </c>
      <c r="Y80">
        <v>6.4802499999999999E-4</v>
      </c>
      <c r="Z80">
        <v>6.4802499999999999E-4</v>
      </c>
      <c r="AF80">
        <f t="shared" ref="AF80:AF128" si="10">AF79+1</f>
        <v>3</v>
      </c>
      <c r="AG80">
        <v>6.2684899999999996E-4</v>
      </c>
      <c r="AJ80">
        <f t="shared" si="4"/>
        <v>73</v>
      </c>
      <c r="AK80">
        <v>5.90129E-4</v>
      </c>
      <c r="AL80">
        <f t="shared" si="5"/>
        <v>9</v>
      </c>
      <c r="AM80">
        <v>6.9193E-4</v>
      </c>
      <c r="AO80">
        <f t="shared" si="8"/>
        <v>8</v>
      </c>
      <c r="AP80">
        <v>8.8097399999999997E-4</v>
      </c>
      <c r="AQ80">
        <v>5.8739199999999995E-4</v>
      </c>
      <c r="AR80">
        <v>6.0269399999999997E-4</v>
      </c>
      <c r="AS80">
        <v>7.0767699999999998E-4</v>
      </c>
      <c r="AX80">
        <v>5.9007299999999999E-4</v>
      </c>
    </row>
    <row r="81" spans="2:50" x14ac:dyDescent="0.45">
      <c r="B81">
        <f t="shared" si="3"/>
        <v>55</v>
      </c>
      <c r="C81">
        <v>7.93697E-4</v>
      </c>
      <c r="H81">
        <f t="shared" si="6"/>
        <v>9</v>
      </c>
      <c r="I81">
        <v>5.1015100000000001E-3</v>
      </c>
      <c r="K81">
        <f t="shared" si="7"/>
        <v>9</v>
      </c>
      <c r="L81">
        <v>7.7190799999999997E-4</v>
      </c>
      <c r="V81">
        <f t="shared" si="9"/>
        <v>5</v>
      </c>
      <c r="W81">
        <v>6.9984500000000005E-4</v>
      </c>
      <c r="X81">
        <v>6.9984500000000005E-4</v>
      </c>
      <c r="Y81">
        <v>6.9984500000000005E-4</v>
      </c>
      <c r="Z81">
        <v>6.9984500000000005E-4</v>
      </c>
      <c r="AF81">
        <f t="shared" si="10"/>
        <v>4</v>
      </c>
      <c r="AG81">
        <v>6.4802499999999999E-4</v>
      </c>
      <c r="AJ81">
        <f t="shared" si="4"/>
        <v>74</v>
      </c>
      <c r="AK81">
        <v>5.8739199999999995E-4</v>
      </c>
      <c r="AL81">
        <f t="shared" si="5"/>
        <v>10</v>
      </c>
      <c r="AM81">
        <v>6.9193E-4</v>
      </c>
      <c r="AO81">
        <f t="shared" si="8"/>
        <v>9</v>
      </c>
      <c r="AP81">
        <v>8.4870200000000001E-4</v>
      </c>
      <c r="AQ81">
        <v>5.8563199999999999E-4</v>
      </c>
      <c r="AR81">
        <v>5.9908900000000002E-4</v>
      </c>
      <c r="AS81">
        <v>7.0767699999999998E-4</v>
      </c>
      <c r="AX81">
        <v>5.9007299999999999E-4</v>
      </c>
    </row>
    <row r="82" spans="2:50" x14ac:dyDescent="0.45">
      <c r="B82">
        <f t="shared" si="3"/>
        <v>56</v>
      </c>
      <c r="C82">
        <v>7.93697E-4</v>
      </c>
      <c r="H82">
        <f t="shared" si="6"/>
        <v>10</v>
      </c>
      <c r="I82">
        <v>5.1015100000000001E-3</v>
      </c>
      <c r="K82">
        <f t="shared" si="7"/>
        <v>10</v>
      </c>
      <c r="L82">
        <v>7.7190799999999997E-4</v>
      </c>
      <c r="V82">
        <f t="shared" si="9"/>
        <v>6</v>
      </c>
      <c r="W82">
        <v>7.2877100000000002E-4</v>
      </c>
      <c r="X82">
        <v>7.2877100000000002E-4</v>
      </c>
      <c r="Y82">
        <v>7.2877100000000002E-4</v>
      </c>
      <c r="Z82">
        <v>7.2877100000000002E-4</v>
      </c>
      <c r="AF82">
        <f t="shared" si="10"/>
        <v>5</v>
      </c>
      <c r="AG82">
        <v>6.9984500000000005E-4</v>
      </c>
      <c r="AJ82">
        <f t="shared" si="4"/>
        <v>75</v>
      </c>
      <c r="AK82">
        <v>5.8563199999999999E-4</v>
      </c>
      <c r="AL82">
        <f t="shared" si="5"/>
        <v>11</v>
      </c>
      <c r="AM82">
        <v>6.9193300000000004E-4</v>
      </c>
      <c r="AO82">
        <f t="shared" si="8"/>
        <v>10</v>
      </c>
      <c r="AP82">
        <v>8.8097399999999997E-4</v>
      </c>
      <c r="AQ82">
        <v>5.8837099999999997E-4</v>
      </c>
      <c r="AR82">
        <v>6.0923300000000004E-4</v>
      </c>
      <c r="AS82">
        <v>7.0767699999999998E-4</v>
      </c>
      <c r="AX82">
        <v>5.9007299999999999E-4</v>
      </c>
    </row>
    <row r="83" spans="2:50" x14ac:dyDescent="0.45">
      <c r="B83">
        <f t="shared" si="3"/>
        <v>57</v>
      </c>
      <c r="C83">
        <v>7.93697E-4</v>
      </c>
      <c r="H83">
        <f t="shared" si="6"/>
        <v>11</v>
      </c>
      <c r="I83">
        <v>5.1015100000000001E-3</v>
      </c>
      <c r="K83">
        <f t="shared" si="7"/>
        <v>11</v>
      </c>
      <c r="L83">
        <v>7.7190799999999997E-4</v>
      </c>
      <c r="V83">
        <f t="shared" si="9"/>
        <v>7</v>
      </c>
      <c r="W83">
        <v>7.3526500000000003E-4</v>
      </c>
      <c r="X83">
        <v>7.3526500000000003E-4</v>
      </c>
      <c r="Y83">
        <v>7.3526500000000003E-4</v>
      </c>
      <c r="Z83">
        <v>7.3526500000000003E-4</v>
      </c>
      <c r="AF83">
        <f t="shared" si="10"/>
        <v>6</v>
      </c>
      <c r="AG83">
        <v>7.2877100000000002E-4</v>
      </c>
      <c r="AJ83">
        <f t="shared" si="4"/>
        <v>76</v>
      </c>
      <c r="AK83">
        <v>5.8837099999999997E-4</v>
      </c>
      <c r="AL83">
        <f t="shared" si="5"/>
        <v>12</v>
      </c>
      <c r="AM83">
        <v>6.9193300000000004E-4</v>
      </c>
      <c r="AO83">
        <f t="shared" si="8"/>
        <v>11</v>
      </c>
      <c r="AP83">
        <v>8.8097399999999997E-4</v>
      </c>
      <c r="AQ83">
        <v>5.8810000000000004E-4</v>
      </c>
      <c r="AR83">
        <v>6.0923300000000004E-4</v>
      </c>
      <c r="AS83">
        <v>7.0767699999999998E-4</v>
      </c>
      <c r="AX83">
        <v>5.9007299999999999E-4</v>
      </c>
    </row>
    <row r="84" spans="2:50" x14ac:dyDescent="0.45">
      <c r="B84">
        <f t="shared" si="3"/>
        <v>58</v>
      </c>
      <c r="C84">
        <v>7.93697E-4</v>
      </c>
      <c r="H84">
        <f t="shared" si="6"/>
        <v>12</v>
      </c>
      <c r="I84">
        <v>5.1015100000000001E-3</v>
      </c>
      <c r="K84">
        <f t="shared" si="7"/>
        <v>12</v>
      </c>
      <c r="L84">
        <v>7.7190799999999997E-4</v>
      </c>
      <c r="V84">
        <f t="shared" si="9"/>
        <v>8</v>
      </c>
      <c r="W84">
        <v>7.3526500000000003E-4</v>
      </c>
      <c r="X84">
        <v>7.3526500000000003E-4</v>
      </c>
      <c r="Y84">
        <v>7.3526500000000003E-4</v>
      </c>
      <c r="Z84">
        <v>7.3526500000000003E-4</v>
      </c>
      <c r="AF84">
        <f t="shared" si="10"/>
        <v>7</v>
      </c>
      <c r="AG84">
        <v>7.3526500000000003E-4</v>
      </c>
      <c r="AJ84">
        <f t="shared" si="4"/>
        <v>77</v>
      </c>
      <c r="AK84">
        <v>5.8810000000000004E-4</v>
      </c>
      <c r="AL84">
        <f t="shared" si="5"/>
        <v>13</v>
      </c>
      <c r="AM84">
        <v>6.9193300000000004E-4</v>
      </c>
      <c r="AO84">
        <f t="shared" si="8"/>
        <v>12</v>
      </c>
      <c r="AP84">
        <v>8.8097399999999997E-4</v>
      </c>
      <c r="AQ84">
        <v>5.75235E-4</v>
      </c>
      <c r="AR84">
        <v>6.0923300000000004E-4</v>
      </c>
      <c r="AS84">
        <v>7.0767699999999998E-4</v>
      </c>
      <c r="AX84">
        <v>5.9007299999999999E-4</v>
      </c>
    </row>
    <row r="85" spans="2:50" x14ac:dyDescent="0.45">
      <c r="B85">
        <f t="shared" si="3"/>
        <v>59</v>
      </c>
      <c r="C85">
        <v>7.93697E-4</v>
      </c>
      <c r="H85">
        <f t="shared" si="6"/>
        <v>13</v>
      </c>
      <c r="I85">
        <v>5.1015100000000001E-3</v>
      </c>
      <c r="K85">
        <f t="shared" si="7"/>
        <v>13</v>
      </c>
      <c r="L85">
        <v>7.7190799999999997E-4</v>
      </c>
      <c r="V85">
        <f t="shared" si="9"/>
        <v>9</v>
      </c>
      <c r="W85">
        <v>7.4611299999999996E-4</v>
      </c>
      <c r="X85">
        <v>7.4611299999999996E-4</v>
      </c>
      <c r="Y85">
        <v>7.4611299999999996E-4</v>
      </c>
      <c r="Z85">
        <v>7.4611299999999996E-4</v>
      </c>
      <c r="AF85">
        <f t="shared" si="10"/>
        <v>8</v>
      </c>
      <c r="AG85">
        <v>7.3526500000000003E-4</v>
      </c>
      <c r="AJ85">
        <f t="shared" si="4"/>
        <v>78</v>
      </c>
      <c r="AK85">
        <v>5.75235E-4</v>
      </c>
      <c r="AL85">
        <f t="shared" si="5"/>
        <v>14</v>
      </c>
      <c r="AM85">
        <v>6.9193300000000004E-4</v>
      </c>
      <c r="AO85">
        <f t="shared" si="8"/>
        <v>13</v>
      </c>
      <c r="AP85">
        <v>8.7511299999999995E-4</v>
      </c>
      <c r="AQ85">
        <v>5.8328399999999999E-4</v>
      </c>
      <c r="AR85">
        <v>6.0923300000000004E-4</v>
      </c>
      <c r="AS85">
        <v>7.0767699999999998E-4</v>
      </c>
      <c r="AX85">
        <v>5.9007299999999999E-4</v>
      </c>
    </row>
    <row r="86" spans="2:50" x14ac:dyDescent="0.45">
      <c r="B86">
        <f t="shared" si="3"/>
        <v>60</v>
      </c>
      <c r="C86">
        <v>7.93697E-4</v>
      </c>
      <c r="H86">
        <f t="shared" si="6"/>
        <v>14</v>
      </c>
      <c r="I86">
        <v>5.1015100000000001E-3</v>
      </c>
      <c r="K86">
        <f t="shared" si="7"/>
        <v>14</v>
      </c>
      <c r="L86">
        <v>7.7190799999999997E-4</v>
      </c>
      <c r="V86">
        <f t="shared" si="9"/>
        <v>10</v>
      </c>
      <c r="W86">
        <v>8.1276000000000004E-4</v>
      </c>
      <c r="X86">
        <v>8.1276000000000004E-4</v>
      </c>
      <c r="Y86">
        <v>8.1276000000000004E-4</v>
      </c>
      <c r="Z86">
        <v>8.1276000000000004E-4</v>
      </c>
      <c r="AF86">
        <f t="shared" si="10"/>
        <v>9</v>
      </c>
      <c r="AG86">
        <v>7.4611299999999996E-4</v>
      </c>
      <c r="AJ86">
        <f t="shared" si="4"/>
        <v>79</v>
      </c>
      <c r="AK86">
        <v>5.8328399999999999E-4</v>
      </c>
      <c r="AL86">
        <f t="shared" si="5"/>
        <v>15</v>
      </c>
      <c r="AM86">
        <v>6.9193300000000004E-4</v>
      </c>
      <c r="AO86">
        <f t="shared" si="8"/>
        <v>14</v>
      </c>
      <c r="AP86">
        <v>8.7040499999999999E-4</v>
      </c>
      <c r="AQ86">
        <v>5.7531599999999998E-4</v>
      </c>
      <c r="AR86">
        <v>6.0923300000000004E-4</v>
      </c>
      <c r="AS86">
        <v>7.0767699999999998E-4</v>
      </c>
      <c r="AX86">
        <v>5.9007299999999999E-4</v>
      </c>
    </row>
    <row r="87" spans="2:50" x14ac:dyDescent="0.45">
      <c r="B87">
        <f t="shared" si="3"/>
        <v>61</v>
      </c>
      <c r="C87">
        <v>7.93697E-4</v>
      </c>
      <c r="H87">
        <f t="shared" si="6"/>
        <v>15</v>
      </c>
      <c r="I87">
        <v>5.1015100000000001E-3</v>
      </c>
      <c r="K87">
        <f t="shared" si="7"/>
        <v>15</v>
      </c>
      <c r="L87">
        <v>7.7190799999999997E-4</v>
      </c>
      <c r="V87">
        <f t="shared" si="9"/>
        <v>11</v>
      </c>
      <c r="W87">
        <v>8.4857200000000002E-4</v>
      </c>
      <c r="X87">
        <v>8.4857200000000002E-4</v>
      </c>
      <c r="Y87">
        <v>8.4857200000000002E-4</v>
      </c>
      <c r="Z87">
        <v>8.4857200000000002E-4</v>
      </c>
      <c r="AF87">
        <f t="shared" si="10"/>
        <v>10</v>
      </c>
      <c r="AG87">
        <v>8.1276000000000004E-4</v>
      </c>
      <c r="AJ87">
        <f t="shared" si="4"/>
        <v>80</v>
      </c>
      <c r="AK87">
        <v>5.7531599999999998E-4</v>
      </c>
      <c r="AL87">
        <f t="shared" si="5"/>
        <v>16</v>
      </c>
      <c r="AM87">
        <v>6.9193300000000004E-4</v>
      </c>
      <c r="AO87">
        <f t="shared" si="8"/>
        <v>15</v>
      </c>
      <c r="AP87">
        <v>8.6738600000000005E-4</v>
      </c>
      <c r="AQ87">
        <v>5.7530000000000005E-4</v>
      </c>
      <c r="AR87">
        <v>6.0923300000000004E-4</v>
      </c>
      <c r="AS87">
        <v>7.0767699999999998E-4</v>
      </c>
      <c r="AX87">
        <v>5.9007299999999999E-4</v>
      </c>
    </row>
    <row r="88" spans="2:50" x14ac:dyDescent="0.45">
      <c r="B88">
        <f t="shared" si="3"/>
        <v>62</v>
      </c>
      <c r="C88">
        <v>7.93697E-4</v>
      </c>
      <c r="H88">
        <f t="shared" si="6"/>
        <v>16</v>
      </c>
      <c r="I88">
        <v>5.1015100000000001E-3</v>
      </c>
      <c r="K88">
        <f t="shared" si="7"/>
        <v>16</v>
      </c>
      <c r="L88">
        <v>7.7190799999999997E-4</v>
      </c>
      <c r="V88">
        <f t="shared" si="9"/>
        <v>12</v>
      </c>
      <c r="W88">
        <v>8.4857200000000002E-4</v>
      </c>
      <c r="X88">
        <v>8.4857200000000002E-4</v>
      </c>
      <c r="Y88">
        <v>8.4857200000000002E-4</v>
      </c>
      <c r="Z88">
        <v>8.4857200000000002E-4</v>
      </c>
      <c r="AF88">
        <f t="shared" si="10"/>
        <v>11</v>
      </c>
      <c r="AG88">
        <v>8.4857200000000002E-4</v>
      </c>
      <c r="AJ88">
        <f t="shared" si="4"/>
        <v>81</v>
      </c>
      <c r="AK88">
        <v>5.7530000000000005E-4</v>
      </c>
      <c r="AL88">
        <f t="shared" si="5"/>
        <v>17</v>
      </c>
      <c r="AM88">
        <v>6.9193300000000004E-4</v>
      </c>
      <c r="AO88">
        <f t="shared" si="8"/>
        <v>16</v>
      </c>
      <c r="AP88">
        <v>8.6438800000000001E-4</v>
      </c>
      <c r="AQ88">
        <v>5.8677000000000002E-4</v>
      </c>
      <c r="AR88">
        <v>6.0923300000000004E-4</v>
      </c>
      <c r="AS88">
        <v>7.0767699999999998E-4</v>
      </c>
      <c r="AX88">
        <v>5.9007299999999999E-4</v>
      </c>
    </row>
    <row r="89" spans="2:50" x14ac:dyDescent="0.45">
      <c r="B89">
        <f t="shared" si="3"/>
        <v>63</v>
      </c>
      <c r="C89">
        <v>7.93697E-4</v>
      </c>
      <c r="H89">
        <f t="shared" si="6"/>
        <v>17</v>
      </c>
      <c r="I89">
        <v>5.1015100000000001E-3</v>
      </c>
      <c r="K89">
        <f t="shared" si="7"/>
        <v>17</v>
      </c>
      <c r="L89">
        <v>7.7190799999999997E-4</v>
      </c>
      <c r="V89">
        <f t="shared" si="9"/>
        <v>13</v>
      </c>
      <c r="W89">
        <v>8.4857200000000002E-4</v>
      </c>
      <c r="X89">
        <v>8.4857200000000002E-4</v>
      </c>
      <c r="Y89">
        <v>8.4857200000000002E-4</v>
      </c>
      <c r="Z89">
        <v>8.4857200000000002E-4</v>
      </c>
      <c r="AF89">
        <f t="shared" si="10"/>
        <v>12</v>
      </c>
      <c r="AG89">
        <v>8.4857200000000002E-4</v>
      </c>
      <c r="AJ89">
        <f t="shared" si="4"/>
        <v>82</v>
      </c>
      <c r="AK89">
        <v>5.8677000000000002E-4</v>
      </c>
      <c r="AL89">
        <f t="shared" si="5"/>
        <v>18</v>
      </c>
      <c r="AM89">
        <v>6.9193300000000004E-4</v>
      </c>
      <c r="AO89">
        <f t="shared" si="8"/>
        <v>17</v>
      </c>
      <c r="AP89">
        <v>8.6140999999999995E-4</v>
      </c>
      <c r="AQ89">
        <v>5.7529599999999999E-4</v>
      </c>
      <c r="AR89">
        <v>6.0923300000000004E-4</v>
      </c>
      <c r="AS89">
        <v>7.0767699999999998E-4</v>
      </c>
      <c r="AX89">
        <v>5.9007299999999999E-4</v>
      </c>
    </row>
    <row r="90" spans="2:50" x14ac:dyDescent="0.45">
      <c r="B90">
        <f t="shared" si="3"/>
        <v>64</v>
      </c>
      <c r="C90">
        <v>8.0257699999999996E-4</v>
      </c>
      <c r="H90">
        <f t="shared" si="6"/>
        <v>18</v>
      </c>
      <c r="I90">
        <v>5.1015100000000001E-3</v>
      </c>
      <c r="K90">
        <f t="shared" si="7"/>
        <v>18</v>
      </c>
      <c r="L90">
        <v>7.7190799999999997E-4</v>
      </c>
      <c r="V90">
        <f t="shared" si="9"/>
        <v>14</v>
      </c>
      <c r="W90">
        <v>8.4857200000000002E-4</v>
      </c>
      <c r="X90">
        <v>8.4857200000000002E-4</v>
      </c>
      <c r="Y90">
        <v>8.4857200000000002E-4</v>
      </c>
      <c r="Z90">
        <v>8.4857200000000002E-4</v>
      </c>
      <c r="AF90">
        <f t="shared" si="10"/>
        <v>13</v>
      </c>
      <c r="AG90">
        <v>8.4857200000000002E-4</v>
      </c>
      <c r="AJ90">
        <f t="shared" si="4"/>
        <v>83</v>
      </c>
      <c r="AK90">
        <v>5.7529599999999999E-4</v>
      </c>
      <c r="AL90">
        <f t="shared" si="5"/>
        <v>19</v>
      </c>
      <c r="AM90">
        <v>6.9193300000000004E-4</v>
      </c>
      <c r="AO90">
        <f t="shared" si="8"/>
        <v>18</v>
      </c>
      <c r="AP90">
        <v>8.5854499999999995E-4</v>
      </c>
      <c r="AQ90">
        <v>5.7529900000000004E-4</v>
      </c>
      <c r="AR90">
        <v>6.0923300000000004E-4</v>
      </c>
      <c r="AS90">
        <v>7.0767699999999998E-4</v>
      </c>
      <c r="AX90">
        <v>5.9007299999999999E-4</v>
      </c>
    </row>
    <row r="91" spans="2:50" x14ac:dyDescent="0.45">
      <c r="B91">
        <f t="shared" si="3"/>
        <v>65</v>
      </c>
      <c r="C91">
        <v>8.0257699999999996E-4</v>
      </c>
      <c r="H91">
        <f t="shared" si="6"/>
        <v>19</v>
      </c>
      <c r="I91">
        <v>5.1015100000000001E-3</v>
      </c>
      <c r="K91">
        <f t="shared" si="7"/>
        <v>19</v>
      </c>
      <c r="L91">
        <v>7.7190799999999997E-4</v>
      </c>
      <c r="V91">
        <f t="shared" si="9"/>
        <v>15</v>
      </c>
      <c r="W91">
        <v>8.4857200000000002E-4</v>
      </c>
      <c r="X91">
        <v>8.4857200000000002E-4</v>
      </c>
      <c r="Y91">
        <v>8.4857200000000002E-4</v>
      </c>
      <c r="Z91">
        <v>8.4857200000000002E-4</v>
      </c>
      <c r="AF91">
        <f t="shared" si="10"/>
        <v>14</v>
      </c>
      <c r="AG91">
        <v>8.4857200000000002E-4</v>
      </c>
      <c r="AJ91">
        <f t="shared" si="4"/>
        <v>84</v>
      </c>
      <c r="AK91">
        <v>5.7529900000000004E-4</v>
      </c>
      <c r="AL91">
        <f t="shared" si="5"/>
        <v>20</v>
      </c>
      <c r="AM91">
        <v>6.9193300000000004E-4</v>
      </c>
      <c r="AO91">
        <f t="shared" si="8"/>
        <v>19</v>
      </c>
      <c r="AP91">
        <v>8.6884400000000002E-4</v>
      </c>
      <c r="AQ91">
        <v>6.0161199999999996E-4</v>
      </c>
      <c r="AR91">
        <v>6.0923300000000004E-4</v>
      </c>
      <c r="AS91">
        <v>7.0767699999999998E-4</v>
      </c>
      <c r="AX91">
        <v>5.9007299999999999E-4</v>
      </c>
    </row>
    <row r="92" spans="2:50" x14ac:dyDescent="0.45">
      <c r="B92">
        <f t="shared" si="3"/>
        <v>66</v>
      </c>
      <c r="C92">
        <v>8.0257699999999996E-4</v>
      </c>
      <c r="H92">
        <f t="shared" si="6"/>
        <v>20</v>
      </c>
      <c r="I92">
        <v>5.1015100000000001E-3</v>
      </c>
      <c r="K92">
        <f t="shared" si="7"/>
        <v>20</v>
      </c>
      <c r="L92">
        <v>7.7190799999999997E-4</v>
      </c>
      <c r="X92">
        <v>8.4857200000000002E-4</v>
      </c>
      <c r="Y92">
        <v>8.4857200000000002E-4</v>
      </c>
      <c r="AF92">
        <f t="shared" si="10"/>
        <v>15</v>
      </c>
      <c r="AG92">
        <v>8.4857200000000002E-4</v>
      </c>
      <c r="AJ92">
        <f t="shared" si="4"/>
        <v>85</v>
      </c>
      <c r="AK92">
        <v>6.0161199999999996E-4</v>
      </c>
      <c r="AL92">
        <f t="shared" si="5"/>
        <v>21</v>
      </c>
      <c r="AM92">
        <v>6.9193300000000004E-4</v>
      </c>
      <c r="AO92">
        <f t="shared" si="8"/>
        <v>20</v>
      </c>
      <c r="AP92">
        <v>8.7808500000000002E-4</v>
      </c>
      <c r="AQ92">
        <v>5.7529900000000004E-4</v>
      </c>
      <c r="AR92">
        <v>6.0923300000000004E-4</v>
      </c>
      <c r="AS92">
        <v>7.0767699999999998E-4</v>
      </c>
      <c r="AX92">
        <v>5.9007299999999999E-4</v>
      </c>
    </row>
    <row r="93" spans="2:50" x14ac:dyDescent="0.45">
      <c r="B93">
        <f t="shared" ref="B93:B126" si="11">1+B92</f>
        <v>67</v>
      </c>
      <c r="C93">
        <v>8.0257699999999996E-4</v>
      </c>
      <c r="H93">
        <f t="shared" si="6"/>
        <v>21</v>
      </c>
      <c r="I93">
        <v>5.1015100000000001E-3</v>
      </c>
      <c r="K93">
        <f t="shared" si="7"/>
        <v>21</v>
      </c>
      <c r="L93">
        <v>7.7190799999999997E-4</v>
      </c>
      <c r="X93">
        <v>8.4857200000000002E-4</v>
      </c>
      <c r="Y93">
        <v>8.4857200000000002E-4</v>
      </c>
      <c r="AF93">
        <f t="shared" si="10"/>
        <v>16</v>
      </c>
      <c r="AG93">
        <v>8.4857200000000002E-4</v>
      </c>
      <c r="AJ93">
        <f t="shared" si="4"/>
        <v>86</v>
      </c>
      <c r="AK93">
        <v>5.7529900000000004E-4</v>
      </c>
      <c r="AL93">
        <f t="shared" si="5"/>
        <v>22</v>
      </c>
      <c r="AM93">
        <v>6.9193300000000004E-4</v>
      </c>
      <c r="AO93">
        <f t="shared" si="8"/>
        <v>21</v>
      </c>
      <c r="AP93">
        <v>8.7807900000000003E-4</v>
      </c>
      <c r="AQ93">
        <v>5.7999799999999997E-4</v>
      </c>
      <c r="AR93">
        <v>6.0923300000000004E-4</v>
      </c>
      <c r="AS93">
        <v>7.0767699999999998E-4</v>
      </c>
      <c r="AX93">
        <v>5.9007299999999999E-4</v>
      </c>
    </row>
    <row r="94" spans="2:50" x14ac:dyDescent="0.45">
      <c r="B94">
        <f t="shared" si="11"/>
        <v>68</v>
      </c>
      <c r="C94">
        <v>8.0257699999999996E-4</v>
      </c>
      <c r="H94">
        <f t="shared" si="6"/>
        <v>22</v>
      </c>
      <c r="I94">
        <v>5.1015100000000001E-3</v>
      </c>
      <c r="K94">
        <f t="shared" si="7"/>
        <v>22</v>
      </c>
      <c r="L94">
        <v>7.7190799999999997E-4</v>
      </c>
      <c r="V94">
        <v>1</v>
      </c>
      <c r="W94">
        <v>6.2684899999999996E-4</v>
      </c>
      <c r="X94">
        <v>8.4857200000000002E-4</v>
      </c>
      <c r="Y94">
        <v>8.4857200000000002E-4</v>
      </c>
      <c r="AF94">
        <f t="shared" si="10"/>
        <v>17</v>
      </c>
      <c r="AG94">
        <v>8.4857200000000002E-4</v>
      </c>
      <c r="AJ94">
        <f t="shared" si="4"/>
        <v>87</v>
      </c>
      <c r="AK94">
        <v>5.7999799999999997E-4</v>
      </c>
      <c r="AL94">
        <f t="shared" si="5"/>
        <v>23</v>
      </c>
      <c r="AM94">
        <v>6.9193300000000004E-4</v>
      </c>
      <c r="AO94">
        <f t="shared" si="8"/>
        <v>22</v>
      </c>
      <c r="AP94">
        <v>8.8112900000000003E-4</v>
      </c>
      <c r="AQ94">
        <v>5.8470699999999996E-4</v>
      </c>
      <c r="AR94">
        <v>6.0923300000000004E-4</v>
      </c>
      <c r="AS94">
        <v>7.0767699999999998E-4</v>
      </c>
      <c r="AX94">
        <v>5.9007299999999999E-4</v>
      </c>
    </row>
    <row r="95" spans="2:50" x14ac:dyDescent="0.45">
      <c r="B95">
        <f t="shared" si="11"/>
        <v>69</v>
      </c>
      <c r="C95">
        <v>8.0257699999999996E-4</v>
      </c>
      <c r="H95">
        <f t="shared" si="6"/>
        <v>23</v>
      </c>
      <c r="I95">
        <v>5.1015100000000001E-3</v>
      </c>
      <c r="K95">
        <f t="shared" si="7"/>
        <v>23</v>
      </c>
      <c r="L95">
        <v>7.7190799999999997E-4</v>
      </c>
      <c r="V95">
        <f>V94+1</f>
        <v>2</v>
      </c>
      <c r="W95">
        <v>6.2684899999999996E-4</v>
      </c>
      <c r="X95">
        <v>8.4857200000000002E-4</v>
      </c>
      <c r="Y95">
        <v>8.4857200000000002E-4</v>
      </c>
      <c r="AF95">
        <f t="shared" si="10"/>
        <v>18</v>
      </c>
      <c r="AG95">
        <v>8.4857200000000002E-4</v>
      </c>
      <c r="AJ95">
        <f t="shared" si="4"/>
        <v>88</v>
      </c>
      <c r="AK95">
        <v>5.8470699999999996E-4</v>
      </c>
      <c r="AL95">
        <f t="shared" si="5"/>
        <v>24</v>
      </c>
      <c r="AM95">
        <v>6.9193300000000004E-4</v>
      </c>
      <c r="AO95">
        <f t="shared" si="8"/>
        <v>23</v>
      </c>
      <c r="AP95">
        <v>8.8112399999999995E-4</v>
      </c>
      <c r="AQ95">
        <v>5.8470699999999996E-4</v>
      </c>
      <c r="AR95">
        <v>6.0923300000000004E-4</v>
      </c>
      <c r="AS95">
        <v>7.0767699999999998E-4</v>
      </c>
      <c r="AX95">
        <v>5.9007299999999999E-4</v>
      </c>
    </row>
    <row r="96" spans="2:50" x14ac:dyDescent="0.45">
      <c r="B96">
        <f t="shared" si="11"/>
        <v>70</v>
      </c>
      <c r="C96">
        <v>8.0257699999999996E-4</v>
      </c>
      <c r="H96">
        <f t="shared" si="6"/>
        <v>24</v>
      </c>
      <c r="I96">
        <v>5.1015100000000001E-3</v>
      </c>
      <c r="K96">
        <f t="shared" si="7"/>
        <v>24</v>
      </c>
      <c r="L96">
        <v>7.7190799999999997E-4</v>
      </c>
      <c r="V96">
        <f t="shared" ref="V96:V138" si="12">V95+1</f>
        <v>3</v>
      </c>
      <c r="W96">
        <v>6.2684899999999996E-4</v>
      </c>
      <c r="X96">
        <v>8.4857200000000002E-4</v>
      </c>
      <c r="Y96">
        <v>8.4857200000000002E-4</v>
      </c>
      <c r="AF96">
        <f t="shared" si="10"/>
        <v>19</v>
      </c>
      <c r="AG96">
        <v>8.4857200000000002E-4</v>
      </c>
      <c r="AJ96">
        <f t="shared" si="4"/>
        <v>89</v>
      </c>
      <c r="AK96">
        <v>5.8470699999999996E-4</v>
      </c>
      <c r="AL96">
        <f t="shared" si="5"/>
        <v>25</v>
      </c>
      <c r="AM96">
        <v>6.9967900000000003E-4</v>
      </c>
      <c r="AO96">
        <f t="shared" si="8"/>
        <v>24</v>
      </c>
      <c r="AP96">
        <v>8.8111799999999996E-4</v>
      </c>
      <c r="AQ96">
        <v>5.8470699999999996E-4</v>
      </c>
      <c r="AR96">
        <v>6.0923300000000004E-4</v>
      </c>
      <c r="AS96">
        <v>7.0767699999999998E-4</v>
      </c>
      <c r="AX96">
        <v>5.9007299999999999E-4</v>
      </c>
    </row>
    <row r="97" spans="2:50" x14ac:dyDescent="0.45">
      <c r="B97">
        <f t="shared" si="11"/>
        <v>71</v>
      </c>
      <c r="C97">
        <v>8.0257699999999996E-4</v>
      </c>
      <c r="H97">
        <f t="shared" si="6"/>
        <v>25</v>
      </c>
      <c r="I97">
        <v>5.1015100000000001E-3</v>
      </c>
      <c r="K97">
        <f t="shared" si="7"/>
        <v>25</v>
      </c>
      <c r="L97">
        <v>7.7190799999999997E-4</v>
      </c>
      <c r="V97">
        <f t="shared" si="12"/>
        <v>4</v>
      </c>
      <c r="W97">
        <v>6.4802499999999999E-4</v>
      </c>
      <c r="X97">
        <v>8.4857200000000002E-4</v>
      </c>
      <c r="Y97">
        <v>8.4857200000000002E-4</v>
      </c>
      <c r="AF97">
        <f t="shared" si="10"/>
        <v>20</v>
      </c>
      <c r="AG97">
        <v>8.4857200000000002E-4</v>
      </c>
      <c r="AJ97">
        <f t="shared" si="4"/>
        <v>90</v>
      </c>
      <c r="AK97">
        <v>5.8470699999999996E-4</v>
      </c>
      <c r="AL97">
        <f t="shared" si="5"/>
        <v>26</v>
      </c>
      <c r="AM97">
        <v>6.9967900000000003E-4</v>
      </c>
      <c r="AO97">
        <f t="shared" si="8"/>
        <v>25</v>
      </c>
      <c r="AP97">
        <v>8.8110800000000002E-4</v>
      </c>
      <c r="AQ97">
        <v>5.8470699999999996E-4</v>
      </c>
      <c r="AR97">
        <v>6.0923300000000004E-4</v>
      </c>
      <c r="AS97">
        <v>7.0767699999999998E-4</v>
      </c>
      <c r="AX97">
        <v>5.9007299999999999E-4</v>
      </c>
    </row>
    <row r="98" spans="2:50" x14ac:dyDescent="0.45">
      <c r="B98">
        <f t="shared" si="11"/>
        <v>72</v>
      </c>
      <c r="C98">
        <v>8.0257699999999996E-4</v>
      </c>
      <c r="H98">
        <f t="shared" si="6"/>
        <v>26</v>
      </c>
      <c r="I98">
        <v>5.1015100000000001E-3</v>
      </c>
      <c r="K98">
        <f t="shared" si="7"/>
        <v>26</v>
      </c>
      <c r="L98">
        <v>7.7190799999999997E-4</v>
      </c>
      <c r="V98">
        <f t="shared" si="12"/>
        <v>5</v>
      </c>
      <c r="W98">
        <v>6.9984500000000005E-4</v>
      </c>
      <c r="X98">
        <v>8.4857200000000002E-4</v>
      </c>
      <c r="Y98">
        <v>8.4857200000000002E-4</v>
      </c>
      <c r="AF98">
        <f t="shared" si="10"/>
        <v>21</v>
      </c>
      <c r="AG98">
        <v>8.4857200000000002E-4</v>
      </c>
      <c r="AJ98">
        <f t="shared" si="4"/>
        <v>91</v>
      </c>
      <c r="AK98">
        <v>5.8470699999999996E-4</v>
      </c>
      <c r="AL98">
        <f t="shared" si="5"/>
        <v>27</v>
      </c>
      <c r="AM98">
        <v>6.9967900000000003E-4</v>
      </c>
      <c r="AO98">
        <f t="shared" si="8"/>
        <v>26</v>
      </c>
      <c r="AP98">
        <v>8.8978099999999997E-4</v>
      </c>
      <c r="AQ98">
        <v>5.8470699999999996E-4</v>
      </c>
      <c r="AR98">
        <v>6.0923300000000004E-4</v>
      </c>
      <c r="AS98">
        <v>7.0767699999999998E-4</v>
      </c>
      <c r="AX98">
        <v>5.9007299999999999E-4</v>
      </c>
    </row>
    <row r="99" spans="2:50" x14ac:dyDescent="0.45">
      <c r="B99">
        <f t="shared" si="11"/>
        <v>73</v>
      </c>
      <c r="C99">
        <v>8.0257699999999996E-4</v>
      </c>
      <c r="H99">
        <f t="shared" si="6"/>
        <v>27</v>
      </c>
      <c r="I99">
        <v>5.1015100000000001E-3</v>
      </c>
      <c r="K99">
        <f t="shared" si="7"/>
        <v>27</v>
      </c>
      <c r="L99">
        <v>7.7190799999999997E-4</v>
      </c>
      <c r="V99">
        <f t="shared" si="12"/>
        <v>6</v>
      </c>
      <c r="W99">
        <v>7.2877100000000002E-4</v>
      </c>
      <c r="X99">
        <v>8.4857200000000002E-4</v>
      </c>
      <c r="Y99">
        <v>8.4857200000000002E-4</v>
      </c>
      <c r="AF99">
        <f t="shared" si="10"/>
        <v>22</v>
      </c>
      <c r="AG99">
        <v>8.4857200000000002E-4</v>
      </c>
      <c r="AJ99">
        <f t="shared" si="4"/>
        <v>92</v>
      </c>
      <c r="AK99">
        <v>5.8470699999999996E-4</v>
      </c>
      <c r="AL99">
        <f t="shared" si="5"/>
        <v>28</v>
      </c>
      <c r="AM99">
        <v>6.9967900000000003E-4</v>
      </c>
      <c r="AO99">
        <f t="shared" si="8"/>
        <v>27</v>
      </c>
      <c r="AP99">
        <v>8.8978099999999997E-4</v>
      </c>
      <c r="AQ99">
        <v>5.8470699999999996E-4</v>
      </c>
      <c r="AR99">
        <v>6.0923300000000004E-4</v>
      </c>
      <c r="AS99">
        <v>7.0767699999999998E-4</v>
      </c>
      <c r="AX99">
        <v>5.9007299999999999E-4</v>
      </c>
    </row>
    <row r="100" spans="2:50" x14ac:dyDescent="0.45">
      <c r="B100">
        <f t="shared" si="11"/>
        <v>74</v>
      </c>
      <c r="C100">
        <v>8.0257699999999996E-4</v>
      </c>
      <c r="H100">
        <f t="shared" si="6"/>
        <v>28</v>
      </c>
      <c r="I100">
        <v>5.1015100000000001E-3</v>
      </c>
      <c r="K100">
        <f t="shared" si="7"/>
        <v>28</v>
      </c>
      <c r="L100">
        <v>7.7190799999999997E-4</v>
      </c>
      <c r="V100">
        <f t="shared" si="12"/>
        <v>7</v>
      </c>
      <c r="W100">
        <v>7.3526500000000003E-4</v>
      </c>
      <c r="X100">
        <v>8.4857200000000002E-4</v>
      </c>
      <c r="Y100">
        <v>8.4857200000000002E-4</v>
      </c>
      <c r="AF100">
        <f t="shared" si="10"/>
        <v>23</v>
      </c>
      <c r="AG100">
        <v>8.4857200000000002E-4</v>
      </c>
      <c r="AJ100">
        <f t="shared" si="4"/>
        <v>93</v>
      </c>
      <c r="AK100">
        <v>5.8470699999999996E-4</v>
      </c>
      <c r="AL100">
        <f t="shared" si="5"/>
        <v>29</v>
      </c>
      <c r="AM100">
        <v>6.9967900000000003E-4</v>
      </c>
      <c r="AO100">
        <f t="shared" si="8"/>
        <v>28</v>
      </c>
      <c r="AP100">
        <v>8.8978099999999997E-4</v>
      </c>
      <c r="AQ100">
        <v>5.8470699999999996E-4</v>
      </c>
      <c r="AR100">
        <v>6.0923300000000004E-4</v>
      </c>
      <c r="AS100">
        <v>7.0767699999999998E-4</v>
      </c>
      <c r="AX100">
        <v>5.9007299999999999E-4</v>
      </c>
    </row>
    <row r="101" spans="2:50" x14ac:dyDescent="0.45">
      <c r="B101">
        <f t="shared" si="11"/>
        <v>75</v>
      </c>
      <c r="C101">
        <v>8.0257699999999996E-4</v>
      </c>
      <c r="H101">
        <f t="shared" si="6"/>
        <v>29</v>
      </c>
      <c r="I101">
        <v>5.1015100000000001E-3</v>
      </c>
      <c r="K101">
        <f t="shared" si="7"/>
        <v>29</v>
      </c>
      <c r="L101">
        <v>7.7190799999999997E-4</v>
      </c>
      <c r="V101">
        <f t="shared" si="12"/>
        <v>8</v>
      </c>
      <c r="W101">
        <v>7.3526500000000003E-4</v>
      </c>
      <c r="X101">
        <v>8.4857200000000002E-4</v>
      </c>
      <c r="Y101">
        <v>8.4857200000000002E-4</v>
      </c>
      <c r="AF101">
        <f t="shared" si="10"/>
        <v>24</v>
      </c>
      <c r="AG101">
        <v>8.4857200000000002E-4</v>
      </c>
      <c r="AJ101">
        <f t="shared" si="4"/>
        <v>94</v>
      </c>
      <c r="AK101">
        <v>5.8470699999999996E-4</v>
      </c>
      <c r="AL101">
        <f t="shared" si="5"/>
        <v>30</v>
      </c>
      <c r="AM101">
        <v>6.9967900000000003E-4</v>
      </c>
      <c r="AO101">
        <f t="shared" si="8"/>
        <v>29</v>
      </c>
      <c r="AP101">
        <v>8.8978099999999997E-4</v>
      </c>
      <c r="AQ101">
        <v>5.8470699999999996E-4</v>
      </c>
      <c r="AR101">
        <v>6.0923300000000004E-4</v>
      </c>
      <c r="AS101">
        <v>7.0767699999999998E-4</v>
      </c>
      <c r="AX101">
        <v>5.9007299999999999E-4</v>
      </c>
    </row>
    <row r="102" spans="2:50" x14ac:dyDescent="0.45">
      <c r="B102">
        <f t="shared" si="11"/>
        <v>76</v>
      </c>
      <c r="C102">
        <v>8.0257699999999996E-4</v>
      </c>
      <c r="H102">
        <f t="shared" si="6"/>
        <v>30</v>
      </c>
      <c r="I102">
        <v>5.1015100000000001E-3</v>
      </c>
      <c r="K102">
        <f t="shared" si="7"/>
        <v>30</v>
      </c>
      <c r="L102">
        <v>7.7190799999999997E-4</v>
      </c>
      <c r="V102">
        <f t="shared" si="12"/>
        <v>9</v>
      </c>
      <c r="W102">
        <v>7.4611299999999996E-4</v>
      </c>
      <c r="X102">
        <v>8.4857200000000002E-4</v>
      </c>
      <c r="Y102">
        <v>8.4857200000000002E-4</v>
      </c>
      <c r="AF102">
        <f t="shared" si="10"/>
        <v>25</v>
      </c>
      <c r="AG102">
        <v>8.4857200000000002E-4</v>
      </c>
      <c r="AJ102">
        <f t="shared" si="4"/>
        <v>95</v>
      </c>
      <c r="AK102">
        <v>5.8470699999999996E-4</v>
      </c>
      <c r="AL102">
        <f t="shared" si="5"/>
        <v>31</v>
      </c>
      <c r="AM102">
        <v>6.9967900000000003E-4</v>
      </c>
      <c r="AO102">
        <f t="shared" si="8"/>
        <v>30</v>
      </c>
      <c r="AP102">
        <v>8.8978099999999997E-4</v>
      </c>
      <c r="AQ102">
        <v>5.8470699999999996E-4</v>
      </c>
      <c r="AR102">
        <v>6.0923300000000004E-4</v>
      </c>
      <c r="AS102">
        <v>7.0767699999999998E-4</v>
      </c>
      <c r="AX102">
        <v>5.9007299999999999E-4</v>
      </c>
    </row>
    <row r="103" spans="2:50" x14ac:dyDescent="0.45">
      <c r="B103">
        <f t="shared" si="11"/>
        <v>77</v>
      </c>
      <c r="C103">
        <v>8.0257699999999996E-4</v>
      </c>
      <c r="H103">
        <f t="shared" si="6"/>
        <v>31</v>
      </c>
      <c r="I103">
        <v>5.1015100000000001E-3</v>
      </c>
      <c r="K103">
        <f t="shared" si="7"/>
        <v>31</v>
      </c>
      <c r="L103">
        <v>7.7190799999999997E-4</v>
      </c>
      <c r="V103">
        <f t="shared" si="12"/>
        <v>10</v>
      </c>
      <c r="W103">
        <v>8.1276000000000004E-4</v>
      </c>
      <c r="X103">
        <v>8.4857200000000002E-4</v>
      </c>
      <c r="Y103">
        <v>8.4857200000000002E-4</v>
      </c>
      <c r="AF103">
        <f t="shared" si="10"/>
        <v>26</v>
      </c>
      <c r="AG103">
        <v>8.4857200000000002E-4</v>
      </c>
      <c r="AJ103">
        <f t="shared" si="4"/>
        <v>96</v>
      </c>
      <c r="AK103">
        <v>5.8470699999999996E-4</v>
      </c>
      <c r="AL103">
        <f t="shared" si="5"/>
        <v>32</v>
      </c>
      <c r="AM103">
        <v>6.9967900000000003E-4</v>
      </c>
      <c r="AO103">
        <f t="shared" si="8"/>
        <v>31</v>
      </c>
      <c r="AP103">
        <v>8.8978099999999997E-4</v>
      </c>
      <c r="AQ103">
        <v>5.8470699999999996E-4</v>
      </c>
      <c r="AR103">
        <v>6.0923300000000004E-4</v>
      </c>
      <c r="AS103">
        <v>7.0767699999999998E-4</v>
      </c>
      <c r="AX103">
        <v>5.9007299999999999E-4</v>
      </c>
    </row>
    <row r="104" spans="2:50" x14ac:dyDescent="0.45">
      <c r="B104">
        <f t="shared" si="11"/>
        <v>78</v>
      </c>
      <c r="C104">
        <v>8.0257699999999996E-4</v>
      </c>
      <c r="H104">
        <f t="shared" si="6"/>
        <v>32</v>
      </c>
      <c r="I104">
        <v>5.1015100000000001E-3</v>
      </c>
      <c r="K104">
        <f t="shared" si="7"/>
        <v>32</v>
      </c>
      <c r="L104">
        <v>7.7190799999999997E-4</v>
      </c>
      <c r="V104">
        <f t="shared" si="12"/>
        <v>11</v>
      </c>
      <c r="W104">
        <v>8.4857200000000002E-4</v>
      </c>
      <c r="X104">
        <v>8.4857200000000002E-4</v>
      </c>
      <c r="Y104">
        <v>8.4857200000000002E-4</v>
      </c>
      <c r="AF104">
        <f t="shared" si="10"/>
        <v>27</v>
      </c>
      <c r="AG104">
        <v>8.4857200000000002E-4</v>
      </c>
      <c r="AJ104">
        <f t="shared" si="4"/>
        <v>97</v>
      </c>
      <c r="AK104">
        <v>5.8470699999999996E-4</v>
      </c>
      <c r="AL104">
        <f t="shared" si="5"/>
        <v>33</v>
      </c>
      <c r="AM104">
        <v>6.9967900000000003E-4</v>
      </c>
      <c r="AO104">
        <f t="shared" si="8"/>
        <v>32</v>
      </c>
      <c r="AP104">
        <v>8.8978099999999997E-4</v>
      </c>
      <c r="AQ104">
        <v>5.8470699999999996E-4</v>
      </c>
      <c r="AR104">
        <v>6.0923300000000004E-4</v>
      </c>
      <c r="AS104">
        <v>7.0767699999999998E-4</v>
      </c>
      <c r="AX104">
        <v>5.9007299999999999E-4</v>
      </c>
    </row>
    <row r="105" spans="2:50" x14ac:dyDescent="0.45">
      <c r="B105">
        <f t="shared" si="11"/>
        <v>79</v>
      </c>
      <c r="C105">
        <v>8.0257699999999996E-4</v>
      </c>
      <c r="H105">
        <f t="shared" si="6"/>
        <v>33</v>
      </c>
      <c r="I105">
        <v>5.1015100000000001E-3</v>
      </c>
      <c r="K105">
        <f t="shared" si="7"/>
        <v>33</v>
      </c>
      <c r="L105">
        <v>7.7190799999999997E-4</v>
      </c>
      <c r="V105">
        <f t="shared" si="12"/>
        <v>12</v>
      </c>
      <c r="W105">
        <v>8.4857200000000002E-4</v>
      </c>
      <c r="X105">
        <v>8.4857200000000002E-4</v>
      </c>
      <c r="Y105">
        <v>8.4857200000000002E-4</v>
      </c>
      <c r="AF105">
        <f t="shared" si="10"/>
        <v>28</v>
      </c>
      <c r="AG105">
        <v>8.4857200000000002E-4</v>
      </c>
      <c r="AJ105">
        <f t="shared" si="4"/>
        <v>98</v>
      </c>
      <c r="AK105">
        <v>5.8470699999999996E-4</v>
      </c>
      <c r="AL105">
        <f t="shared" si="5"/>
        <v>34</v>
      </c>
      <c r="AM105">
        <v>6.9967900000000003E-4</v>
      </c>
      <c r="AO105">
        <f t="shared" si="8"/>
        <v>33</v>
      </c>
      <c r="AP105">
        <v>8.8978099999999997E-4</v>
      </c>
      <c r="AQ105">
        <v>5.8470699999999996E-4</v>
      </c>
      <c r="AR105">
        <v>6.0923300000000004E-4</v>
      </c>
      <c r="AS105">
        <v>7.0767699999999998E-4</v>
      </c>
      <c r="AX105">
        <v>5.9007299999999999E-4</v>
      </c>
    </row>
    <row r="106" spans="2:50" x14ac:dyDescent="0.45">
      <c r="B106">
        <f t="shared" si="11"/>
        <v>80</v>
      </c>
      <c r="C106">
        <v>8.0257699999999996E-4</v>
      </c>
      <c r="H106">
        <f t="shared" si="6"/>
        <v>34</v>
      </c>
      <c r="I106">
        <v>5.1015100000000001E-3</v>
      </c>
      <c r="K106">
        <f t="shared" si="7"/>
        <v>34</v>
      </c>
      <c r="L106">
        <v>7.7190799999999997E-4</v>
      </c>
      <c r="V106">
        <f t="shared" si="12"/>
        <v>13</v>
      </c>
      <c r="W106">
        <v>8.4857200000000002E-4</v>
      </c>
      <c r="X106">
        <v>8.4857200000000002E-4</v>
      </c>
      <c r="Y106">
        <v>8.4857200000000002E-4</v>
      </c>
      <c r="AF106">
        <f t="shared" si="10"/>
        <v>29</v>
      </c>
      <c r="AG106">
        <v>8.4857200000000002E-4</v>
      </c>
      <c r="AJ106">
        <f t="shared" si="4"/>
        <v>99</v>
      </c>
      <c r="AK106">
        <v>5.8470699999999996E-4</v>
      </c>
      <c r="AL106">
        <f t="shared" si="5"/>
        <v>35</v>
      </c>
      <c r="AM106">
        <v>6.9967900000000003E-4</v>
      </c>
      <c r="AO106">
        <f t="shared" si="8"/>
        <v>34</v>
      </c>
      <c r="AP106">
        <v>8.8978099999999997E-4</v>
      </c>
      <c r="AQ106">
        <v>5.8470699999999996E-4</v>
      </c>
      <c r="AR106">
        <v>6.0923300000000004E-4</v>
      </c>
      <c r="AS106">
        <v>7.0767699999999998E-4</v>
      </c>
      <c r="AX106">
        <v>5.9007299999999999E-4</v>
      </c>
    </row>
    <row r="107" spans="2:50" x14ac:dyDescent="0.45">
      <c r="B107">
        <f t="shared" si="11"/>
        <v>81</v>
      </c>
      <c r="C107">
        <v>8.0257699999999996E-4</v>
      </c>
      <c r="H107">
        <f t="shared" si="6"/>
        <v>35</v>
      </c>
      <c r="I107">
        <v>5.1015100000000001E-3</v>
      </c>
      <c r="K107">
        <f t="shared" si="7"/>
        <v>35</v>
      </c>
      <c r="L107">
        <v>7.7190799999999997E-4</v>
      </c>
      <c r="V107">
        <f t="shared" si="12"/>
        <v>14</v>
      </c>
      <c r="W107">
        <v>8.4857200000000002E-4</v>
      </c>
      <c r="X107">
        <v>8.4857200000000002E-4</v>
      </c>
      <c r="Y107">
        <v>8.4857200000000002E-4</v>
      </c>
      <c r="AF107">
        <f t="shared" si="10"/>
        <v>30</v>
      </c>
      <c r="AG107">
        <v>8.4857200000000002E-4</v>
      </c>
      <c r="AJ107">
        <f t="shared" si="4"/>
        <v>100</v>
      </c>
      <c r="AK107">
        <v>5.8470699999999996E-4</v>
      </c>
      <c r="AL107">
        <f t="shared" si="5"/>
        <v>36</v>
      </c>
      <c r="AM107">
        <v>6.9967900000000003E-4</v>
      </c>
      <c r="AO107">
        <f t="shared" si="8"/>
        <v>35</v>
      </c>
      <c r="AP107">
        <v>8.8978099999999997E-4</v>
      </c>
      <c r="AQ107">
        <v>5.8470699999999996E-4</v>
      </c>
      <c r="AR107">
        <v>6.0923300000000004E-4</v>
      </c>
      <c r="AS107">
        <v>7.0767699999999998E-4</v>
      </c>
      <c r="AX107">
        <v>5.9007299999999999E-4</v>
      </c>
    </row>
    <row r="108" spans="2:50" x14ac:dyDescent="0.45">
      <c r="B108">
        <f t="shared" si="11"/>
        <v>82</v>
      </c>
      <c r="C108">
        <v>8.0257699999999996E-4</v>
      </c>
      <c r="H108">
        <f t="shared" si="6"/>
        <v>36</v>
      </c>
      <c r="I108">
        <v>5.1015100000000001E-3</v>
      </c>
      <c r="K108">
        <f t="shared" si="7"/>
        <v>36</v>
      </c>
      <c r="L108">
        <v>7.7190799999999997E-4</v>
      </c>
      <c r="V108">
        <f t="shared" si="12"/>
        <v>15</v>
      </c>
      <c r="W108">
        <v>8.4857200000000002E-4</v>
      </c>
      <c r="X108">
        <v>8.4857200000000002E-4</v>
      </c>
      <c r="Y108">
        <v>8.4857200000000002E-4</v>
      </c>
      <c r="AF108">
        <f t="shared" si="10"/>
        <v>31</v>
      </c>
      <c r="AG108">
        <v>8.4857200000000002E-4</v>
      </c>
      <c r="AJ108">
        <f t="shared" si="4"/>
        <v>101</v>
      </c>
      <c r="AK108">
        <v>5.8470699999999996E-4</v>
      </c>
      <c r="AL108">
        <f t="shared" si="5"/>
        <v>37</v>
      </c>
      <c r="AM108">
        <v>6.9967900000000003E-4</v>
      </c>
      <c r="AO108">
        <f t="shared" si="8"/>
        <v>36</v>
      </c>
      <c r="AP108">
        <v>8.8978099999999997E-4</v>
      </c>
      <c r="AQ108">
        <v>5.8470699999999996E-4</v>
      </c>
      <c r="AR108">
        <v>6.0923300000000004E-4</v>
      </c>
      <c r="AS108">
        <v>7.0767699999999998E-4</v>
      </c>
      <c r="AX108">
        <v>5.9007299999999999E-4</v>
      </c>
    </row>
    <row r="109" spans="2:50" x14ac:dyDescent="0.45">
      <c r="B109">
        <f t="shared" si="11"/>
        <v>83</v>
      </c>
      <c r="C109">
        <v>8.0257699999999996E-4</v>
      </c>
      <c r="H109">
        <f t="shared" si="6"/>
        <v>37</v>
      </c>
      <c r="I109">
        <v>5.1015100000000001E-3</v>
      </c>
      <c r="K109">
        <f t="shared" si="7"/>
        <v>37</v>
      </c>
      <c r="L109">
        <v>7.7190799999999997E-4</v>
      </c>
      <c r="V109">
        <f t="shared" si="12"/>
        <v>16</v>
      </c>
      <c r="W109">
        <v>8.4857200000000002E-4</v>
      </c>
      <c r="X109">
        <v>8.4857200000000002E-4</v>
      </c>
      <c r="Y109">
        <v>8.4857200000000002E-4</v>
      </c>
      <c r="AF109">
        <f t="shared" si="10"/>
        <v>32</v>
      </c>
      <c r="AG109">
        <v>8.4857200000000002E-4</v>
      </c>
      <c r="AJ109">
        <f t="shared" si="4"/>
        <v>102</v>
      </c>
      <c r="AK109">
        <v>5.8470699999999996E-4</v>
      </c>
      <c r="AL109">
        <f t="shared" si="5"/>
        <v>38</v>
      </c>
      <c r="AM109">
        <v>5.1015100000000001E-3</v>
      </c>
      <c r="AO109">
        <f t="shared" si="8"/>
        <v>37</v>
      </c>
      <c r="AP109">
        <v>8.8978099999999997E-4</v>
      </c>
      <c r="AQ109">
        <v>5.8470699999999996E-4</v>
      </c>
      <c r="AR109">
        <v>6.0923300000000004E-4</v>
      </c>
      <c r="AS109">
        <v>7.0767699999999998E-4</v>
      </c>
      <c r="AX109">
        <v>5.9007299999999999E-4</v>
      </c>
    </row>
    <row r="110" spans="2:50" x14ac:dyDescent="0.45">
      <c r="B110">
        <f t="shared" si="11"/>
        <v>84</v>
      </c>
      <c r="C110">
        <v>8.0257699999999996E-4</v>
      </c>
      <c r="H110">
        <f t="shared" si="6"/>
        <v>38</v>
      </c>
      <c r="I110">
        <v>5.1015100000000001E-3</v>
      </c>
      <c r="K110">
        <f t="shared" si="7"/>
        <v>38</v>
      </c>
      <c r="L110">
        <v>7.7190799999999997E-4</v>
      </c>
      <c r="V110">
        <f t="shared" si="12"/>
        <v>17</v>
      </c>
      <c r="W110">
        <v>8.4857200000000002E-4</v>
      </c>
      <c r="X110">
        <v>8.4857200000000002E-4</v>
      </c>
      <c r="Y110">
        <v>8.4857200000000002E-4</v>
      </c>
      <c r="AF110">
        <f t="shared" si="10"/>
        <v>33</v>
      </c>
      <c r="AG110">
        <v>8.4857200000000002E-4</v>
      </c>
      <c r="AJ110">
        <f t="shared" si="4"/>
        <v>103</v>
      </c>
      <c r="AK110">
        <v>5.8470699999999996E-4</v>
      </c>
      <c r="AL110">
        <f t="shared" si="5"/>
        <v>39</v>
      </c>
      <c r="AM110">
        <v>5.1015100000000001E-3</v>
      </c>
      <c r="AO110">
        <f t="shared" si="8"/>
        <v>38</v>
      </c>
      <c r="AP110">
        <v>8.8978099999999997E-4</v>
      </c>
      <c r="AQ110">
        <v>5.8470699999999996E-4</v>
      </c>
      <c r="AR110">
        <v>6.0923300000000004E-4</v>
      </c>
      <c r="AS110">
        <v>7.0767699999999998E-4</v>
      </c>
      <c r="AX110">
        <v>5.9007299999999999E-4</v>
      </c>
    </row>
    <row r="111" spans="2:50" x14ac:dyDescent="0.45">
      <c r="B111">
        <f t="shared" si="11"/>
        <v>85</v>
      </c>
      <c r="C111">
        <v>8.2976700000000003E-4</v>
      </c>
      <c r="H111">
        <f t="shared" si="6"/>
        <v>39</v>
      </c>
      <c r="I111">
        <v>5.1015100000000001E-3</v>
      </c>
      <c r="K111">
        <f t="shared" si="7"/>
        <v>39</v>
      </c>
      <c r="L111">
        <v>7.7190799999999997E-4</v>
      </c>
      <c r="V111">
        <f t="shared" si="12"/>
        <v>18</v>
      </c>
      <c r="W111">
        <v>8.4857200000000002E-4</v>
      </c>
      <c r="X111">
        <v>8.4857200000000002E-4</v>
      </c>
      <c r="Y111">
        <v>8.4857200000000002E-4</v>
      </c>
      <c r="AF111">
        <f t="shared" si="10"/>
        <v>34</v>
      </c>
      <c r="AG111">
        <v>8.4857200000000002E-4</v>
      </c>
      <c r="AJ111">
        <f t="shared" si="4"/>
        <v>104</v>
      </c>
      <c r="AK111">
        <v>5.8470699999999996E-4</v>
      </c>
      <c r="AL111">
        <f t="shared" si="5"/>
        <v>40</v>
      </c>
      <c r="AM111">
        <v>5.1015100000000001E-3</v>
      </c>
      <c r="AO111">
        <f t="shared" si="8"/>
        <v>39</v>
      </c>
      <c r="AP111">
        <v>8.8978099999999997E-4</v>
      </c>
      <c r="AQ111">
        <v>5.8470699999999996E-4</v>
      </c>
      <c r="AR111">
        <v>6.0923300000000004E-4</v>
      </c>
      <c r="AS111">
        <v>7.0767699999999998E-4</v>
      </c>
      <c r="AX111">
        <v>5.9007299999999999E-4</v>
      </c>
    </row>
    <row r="112" spans="2:50" x14ac:dyDescent="0.45">
      <c r="B112">
        <f t="shared" si="11"/>
        <v>86</v>
      </c>
      <c r="C112">
        <v>8.2976700000000003E-4</v>
      </c>
      <c r="H112">
        <f t="shared" si="6"/>
        <v>40</v>
      </c>
      <c r="I112">
        <v>5.1015100000000001E-3</v>
      </c>
      <c r="K112">
        <f t="shared" si="7"/>
        <v>40</v>
      </c>
      <c r="L112">
        <v>7.7190799999999997E-4</v>
      </c>
      <c r="V112">
        <f t="shared" si="12"/>
        <v>19</v>
      </c>
      <c r="W112">
        <v>8.4857200000000002E-4</v>
      </c>
      <c r="X112">
        <v>8.7430199999999998E-4</v>
      </c>
      <c r="Y112">
        <v>8.7430199999999998E-4</v>
      </c>
      <c r="AF112">
        <f t="shared" si="10"/>
        <v>35</v>
      </c>
      <c r="AG112">
        <v>8.4857200000000002E-4</v>
      </c>
      <c r="AJ112">
        <f t="shared" si="4"/>
        <v>105</v>
      </c>
      <c r="AK112">
        <v>5.8470699999999996E-4</v>
      </c>
      <c r="AL112">
        <f t="shared" si="5"/>
        <v>41</v>
      </c>
      <c r="AM112">
        <v>5.1015100000000001E-3</v>
      </c>
      <c r="AO112">
        <f t="shared" si="8"/>
        <v>40</v>
      </c>
      <c r="AP112">
        <v>8.8978099999999997E-4</v>
      </c>
      <c r="AQ112">
        <v>5.8470699999999996E-4</v>
      </c>
      <c r="AR112">
        <v>6.0923300000000004E-4</v>
      </c>
      <c r="AS112">
        <v>7.0767699999999998E-4</v>
      </c>
      <c r="AX112">
        <v>5.9007299999999999E-4</v>
      </c>
    </row>
    <row r="113" spans="2:50" x14ac:dyDescent="0.45">
      <c r="B113">
        <f t="shared" si="11"/>
        <v>87</v>
      </c>
      <c r="C113">
        <v>8.2976700000000003E-4</v>
      </c>
      <c r="H113">
        <f t="shared" si="6"/>
        <v>41</v>
      </c>
      <c r="I113">
        <v>5.1015100000000001E-3</v>
      </c>
      <c r="K113">
        <f t="shared" si="7"/>
        <v>41</v>
      </c>
      <c r="L113">
        <v>7.7190799999999997E-4</v>
      </c>
      <c r="V113">
        <f t="shared" si="12"/>
        <v>20</v>
      </c>
      <c r="W113">
        <v>8.4857200000000002E-4</v>
      </c>
      <c r="X113">
        <v>9.1610499999999996E-4</v>
      </c>
      <c r="Y113">
        <v>9.1610499999999996E-4</v>
      </c>
      <c r="AF113">
        <f t="shared" si="10"/>
        <v>36</v>
      </c>
      <c r="AG113">
        <v>8.7430199999999998E-4</v>
      </c>
      <c r="AJ113">
        <f t="shared" si="4"/>
        <v>106</v>
      </c>
      <c r="AK113">
        <v>5.8470699999999996E-4</v>
      </c>
      <c r="AL113">
        <f t="shared" si="5"/>
        <v>42</v>
      </c>
      <c r="AM113">
        <v>5.1015100000000001E-3</v>
      </c>
      <c r="AO113">
        <f t="shared" si="8"/>
        <v>41</v>
      </c>
      <c r="AP113">
        <v>8.8978099999999997E-4</v>
      </c>
      <c r="AQ113">
        <v>5.7331400000000001E-4</v>
      </c>
      <c r="AR113">
        <v>6.0923300000000004E-4</v>
      </c>
      <c r="AS113">
        <v>7.0767699999999998E-4</v>
      </c>
      <c r="AX113">
        <v>5.9007299999999999E-4</v>
      </c>
    </row>
    <row r="114" spans="2:50" x14ac:dyDescent="0.45">
      <c r="B114">
        <f t="shared" si="11"/>
        <v>88</v>
      </c>
      <c r="C114">
        <v>8.2976700000000003E-4</v>
      </c>
      <c r="H114">
        <f t="shared" si="6"/>
        <v>42</v>
      </c>
      <c r="I114">
        <v>5.1015100000000001E-3</v>
      </c>
      <c r="K114">
        <f t="shared" si="7"/>
        <v>42</v>
      </c>
      <c r="L114">
        <v>7.7190799999999997E-4</v>
      </c>
      <c r="V114">
        <f t="shared" si="12"/>
        <v>21</v>
      </c>
      <c r="W114">
        <v>8.4857200000000002E-4</v>
      </c>
      <c r="X114">
        <v>9.5455400000000004E-4</v>
      </c>
      <c r="Y114">
        <v>9.5455400000000004E-4</v>
      </c>
      <c r="AF114">
        <f t="shared" si="10"/>
        <v>37</v>
      </c>
      <c r="AG114">
        <v>9.1610499999999996E-4</v>
      </c>
      <c r="AJ114">
        <f t="shared" si="4"/>
        <v>107</v>
      </c>
      <c r="AK114">
        <v>5.7331400000000001E-4</v>
      </c>
      <c r="AL114">
        <f t="shared" si="5"/>
        <v>43</v>
      </c>
      <c r="AM114">
        <v>5.1015100000000001E-3</v>
      </c>
      <c r="AO114">
        <f t="shared" si="8"/>
        <v>42</v>
      </c>
      <c r="AP114">
        <v>8.8978099999999997E-4</v>
      </c>
      <c r="AQ114">
        <v>5.6753900000000004E-4</v>
      </c>
      <c r="AR114">
        <v>6.0923300000000004E-4</v>
      </c>
      <c r="AS114">
        <v>7.0767699999999998E-4</v>
      </c>
      <c r="AX114">
        <v>5.9007299999999999E-4</v>
      </c>
    </row>
    <row r="115" spans="2:50" x14ac:dyDescent="0.45">
      <c r="B115">
        <f t="shared" si="11"/>
        <v>89</v>
      </c>
      <c r="C115">
        <v>8.2976700000000003E-4</v>
      </c>
      <c r="H115">
        <f t="shared" si="6"/>
        <v>43</v>
      </c>
      <c r="I115">
        <v>5.1015100000000001E-3</v>
      </c>
      <c r="K115">
        <f t="shared" si="7"/>
        <v>43</v>
      </c>
      <c r="L115">
        <v>7.7190799999999997E-4</v>
      </c>
      <c r="V115">
        <f t="shared" si="12"/>
        <v>22</v>
      </c>
      <c r="W115">
        <v>8.4857200000000002E-4</v>
      </c>
      <c r="X115">
        <v>9.7886099999999992E-4</v>
      </c>
      <c r="Y115">
        <v>9.7886099999999992E-4</v>
      </c>
      <c r="AF115">
        <f t="shared" si="10"/>
        <v>38</v>
      </c>
      <c r="AG115">
        <v>9.5455400000000004E-4</v>
      </c>
      <c r="AJ115">
        <f t="shared" si="4"/>
        <v>108</v>
      </c>
      <c r="AK115">
        <v>5.6753900000000004E-4</v>
      </c>
      <c r="AL115">
        <f t="shared" si="5"/>
        <v>44</v>
      </c>
      <c r="AM115">
        <v>5.1015100000000001E-3</v>
      </c>
      <c r="AO115">
        <f t="shared" si="8"/>
        <v>43</v>
      </c>
      <c r="AP115">
        <v>8.8978099999999997E-4</v>
      </c>
      <c r="AQ115">
        <v>5.6361200000000001E-4</v>
      </c>
      <c r="AR115">
        <v>6.0923300000000004E-4</v>
      </c>
      <c r="AS115">
        <v>7.0767699999999998E-4</v>
      </c>
      <c r="AX115">
        <v>5.9007299999999999E-4</v>
      </c>
    </row>
    <row r="116" spans="2:50" x14ac:dyDescent="0.45">
      <c r="B116">
        <f t="shared" si="11"/>
        <v>90</v>
      </c>
      <c r="C116">
        <v>8.2976700000000003E-4</v>
      </c>
      <c r="H116">
        <f t="shared" si="6"/>
        <v>44</v>
      </c>
      <c r="I116">
        <v>5.1015100000000001E-3</v>
      </c>
      <c r="K116">
        <f t="shared" si="7"/>
        <v>44</v>
      </c>
      <c r="L116">
        <v>7.7190799999999997E-4</v>
      </c>
      <c r="V116">
        <f t="shared" si="12"/>
        <v>23</v>
      </c>
      <c r="W116">
        <v>8.4857200000000002E-4</v>
      </c>
      <c r="X116">
        <v>9.7886099999999992E-4</v>
      </c>
      <c r="Y116">
        <v>9.7886099999999992E-4</v>
      </c>
      <c r="AF116">
        <f t="shared" si="10"/>
        <v>39</v>
      </c>
      <c r="AG116">
        <v>9.7886099999999992E-4</v>
      </c>
      <c r="AJ116">
        <f t="shared" si="4"/>
        <v>109</v>
      </c>
      <c r="AK116">
        <v>5.6361200000000001E-4</v>
      </c>
      <c r="AL116">
        <f t="shared" si="5"/>
        <v>45</v>
      </c>
      <c r="AM116">
        <v>5.1015100000000001E-3</v>
      </c>
      <c r="AO116">
        <f t="shared" si="8"/>
        <v>44</v>
      </c>
      <c r="AP116">
        <v>8.8978099999999997E-4</v>
      </c>
      <c r="AQ116">
        <v>5.6753900000000004E-4</v>
      </c>
      <c r="AR116">
        <v>6.0923300000000004E-4</v>
      </c>
      <c r="AS116">
        <v>7.0767699999999998E-4</v>
      </c>
      <c r="AX116">
        <v>5.9007299999999999E-4</v>
      </c>
    </row>
    <row r="117" spans="2:50" x14ac:dyDescent="0.45">
      <c r="B117">
        <f t="shared" si="11"/>
        <v>91</v>
      </c>
      <c r="C117">
        <v>8.2976700000000003E-4</v>
      </c>
      <c r="H117">
        <f t="shared" si="6"/>
        <v>45</v>
      </c>
      <c r="I117">
        <v>5.1015100000000001E-3</v>
      </c>
      <c r="K117">
        <f t="shared" si="7"/>
        <v>45</v>
      </c>
      <c r="L117">
        <v>7.7190799999999997E-4</v>
      </c>
      <c r="V117">
        <f t="shared" si="12"/>
        <v>24</v>
      </c>
      <c r="W117">
        <v>8.4857200000000002E-4</v>
      </c>
      <c r="X117">
        <v>9.7886099999999992E-4</v>
      </c>
      <c r="Y117">
        <v>9.7886099999999992E-4</v>
      </c>
      <c r="AF117">
        <f t="shared" si="10"/>
        <v>40</v>
      </c>
      <c r="AG117">
        <v>9.7886099999999992E-4</v>
      </c>
      <c r="AJ117">
        <f t="shared" si="4"/>
        <v>110</v>
      </c>
      <c r="AK117">
        <v>5.6753900000000004E-4</v>
      </c>
      <c r="AL117">
        <f t="shared" si="5"/>
        <v>46</v>
      </c>
      <c r="AM117">
        <v>5.1015100000000001E-3</v>
      </c>
      <c r="AO117">
        <f t="shared" si="8"/>
        <v>45</v>
      </c>
      <c r="AP117">
        <v>8.8978099999999997E-4</v>
      </c>
      <c r="AQ117">
        <v>5.6361200000000001E-4</v>
      </c>
      <c r="AR117">
        <v>6.0923300000000004E-4</v>
      </c>
      <c r="AS117">
        <v>7.0767699999999998E-4</v>
      </c>
      <c r="AX117">
        <v>5.9007299999999999E-4</v>
      </c>
    </row>
    <row r="118" spans="2:50" x14ac:dyDescent="0.45">
      <c r="B118">
        <f t="shared" si="11"/>
        <v>92</v>
      </c>
      <c r="C118">
        <v>8.2976700000000003E-4</v>
      </c>
      <c r="H118">
        <f t="shared" si="6"/>
        <v>46</v>
      </c>
      <c r="I118">
        <v>5.1015100000000001E-3</v>
      </c>
      <c r="K118">
        <f t="shared" si="7"/>
        <v>46</v>
      </c>
      <c r="L118">
        <v>7.7190799999999997E-4</v>
      </c>
      <c r="V118">
        <f t="shared" si="12"/>
        <v>25</v>
      </c>
      <c r="W118">
        <v>8.4857200000000002E-4</v>
      </c>
      <c r="X118">
        <v>9.7886099999999992E-4</v>
      </c>
      <c r="Y118">
        <v>9.7886099999999992E-4</v>
      </c>
      <c r="AF118">
        <f t="shared" si="10"/>
        <v>41</v>
      </c>
      <c r="AG118">
        <v>9.7886099999999992E-4</v>
      </c>
      <c r="AJ118">
        <f t="shared" si="4"/>
        <v>111</v>
      </c>
      <c r="AK118">
        <v>5.6361200000000001E-4</v>
      </c>
      <c r="AL118">
        <f t="shared" si="5"/>
        <v>47</v>
      </c>
      <c r="AM118">
        <v>5.1015100000000001E-3</v>
      </c>
      <c r="AO118">
        <f t="shared" si="8"/>
        <v>46</v>
      </c>
      <c r="AP118">
        <v>8.8978099999999997E-4</v>
      </c>
      <c r="AQ118">
        <v>5.6753900000000004E-4</v>
      </c>
      <c r="AR118">
        <v>6.0923300000000004E-4</v>
      </c>
      <c r="AS118">
        <v>7.0767699999999998E-4</v>
      </c>
      <c r="AX118">
        <v>5.9007299999999999E-4</v>
      </c>
    </row>
    <row r="119" spans="2:50" x14ac:dyDescent="0.45">
      <c r="B119">
        <f t="shared" si="11"/>
        <v>93</v>
      </c>
      <c r="C119">
        <v>8.2976700000000003E-4</v>
      </c>
      <c r="H119">
        <f t="shared" si="6"/>
        <v>47</v>
      </c>
      <c r="I119">
        <v>5.1015100000000001E-3</v>
      </c>
      <c r="K119">
        <f t="shared" si="7"/>
        <v>47</v>
      </c>
      <c r="L119">
        <v>7.7190799999999997E-4</v>
      </c>
      <c r="V119">
        <f t="shared" si="12"/>
        <v>26</v>
      </c>
      <c r="W119">
        <v>8.4857200000000002E-4</v>
      </c>
      <c r="X119">
        <v>9.7886099999999992E-4</v>
      </c>
      <c r="Y119">
        <v>9.7886099999999992E-4</v>
      </c>
      <c r="AF119">
        <f t="shared" si="10"/>
        <v>42</v>
      </c>
      <c r="AG119">
        <v>9.7886099999999992E-4</v>
      </c>
      <c r="AJ119">
        <f t="shared" si="4"/>
        <v>112</v>
      </c>
      <c r="AK119">
        <v>5.6753900000000004E-4</v>
      </c>
      <c r="AL119">
        <f t="shared" si="5"/>
        <v>48</v>
      </c>
      <c r="AM119">
        <v>5.1015100000000001E-3</v>
      </c>
      <c r="AO119">
        <f t="shared" si="8"/>
        <v>47</v>
      </c>
      <c r="AP119">
        <v>8.8978099999999997E-4</v>
      </c>
      <c r="AQ119">
        <v>5.6361200000000001E-4</v>
      </c>
      <c r="AR119">
        <v>6.0923300000000004E-4</v>
      </c>
      <c r="AS119">
        <v>7.0767699999999998E-4</v>
      </c>
      <c r="AX119">
        <v>5.9007299999999999E-4</v>
      </c>
    </row>
    <row r="120" spans="2:50" x14ac:dyDescent="0.45">
      <c r="B120">
        <f t="shared" si="11"/>
        <v>94</v>
      </c>
      <c r="C120">
        <v>8.2976700000000003E-4</v>
      </c>
      <c r="H120">
        <f t="shared" si="6"/>
        <v>48</v>
      </c>
      <c r="I120">
        <v>5.1015100000000001E-3</v>
      </c>
      <c r="K120">
        <f t="shared" si="7"/>
        <v>48</v>
      </c>
      <c r="L120">
        <v>7.7190799999999997E-4</v>
      </c>
      <c r="V120">
        <f t="shared" si="12"/>
        <v>27</v>
      </c>
      <c r="W120">
        <v>8.4857200000000002E-4</v>
      </c>
      <c r="X120">
        <v>9.7886099999999992E-4</v>
      </c>
      <c r="Y120">
        <v>9.7886099999999992E-4</v>
      </c>
      <c r="AF120">
        <f t="shared" si="10"/>
        <v>43</v>
      </c>
      <c r="AG120">
        <v>9.7886099999999992E-4</v>
      </c>
      <c r="AJ120">
        <f t="shared" si="4"/>
        <v>113</v>
      </c>
      <c r="AK120">
        <v>5.6361200000000001E-4</v>
      </c>
      <c r="AL120">
        <f t="shared" si="5"/>
        <v>49</v>
      </c>
      <c r="AM120">
        <v>5.1015100000000001E-3</v>
      </c>
      <c r="AO120">
        <f t="shared" si="8"/>
        <v>48</v>
      </c>
      <c r="AP120">
        <v>8.8978099999999997E-4</v>
      </c>
      <c r="AQ120">
        <v>5.6753900000000004E-4</v>
      </c>
      <c r="AR120">
        <v>6.0923300000000004E-4</v>
      </c>
      <c r="AS120">
        <v>7.0767699999999998E-4</v>
      </c>
      <c r="AX120">
        <v>5.9007299999999999E-4</v>
      </c>
    </row>
    <row r="121" spans="2:50" x14ac:dyDescent="0.45">
      <c r="B121">
        <f t="shared" si="11"/>
        <v>95</v>
      </c>
      <c r="C121">
        <v>8.2565700000000004E-4</v>
      </c>
      <c r="H121">
        <f t="shared" si="6"/>
        <v>49</v>
      </c>
      <c r="I121">
        <v>5.1015100000000001E-3</v>
      </c>
      <c r="K121">
        <f t="shared" si="7"/>
        <v>49</v>
      </c>
      <c r="L121">
        <v>7.7190799999999997E-4</v>
      </c>
      <c r="V121">
        <f t="shared" si="12"/>
        <v>28</v>
      </c>
      <c r="W121">
        <v>8.4857200000000002E-4</v>
      </c>
      <c r="X121">
        <v>9.7886099999999992E-4</v>
      </c>
      <c r="Y121">
        <v>9.7886099999999992E-4</v>
      </c>
      <c r="AF121">
        <f t="shared" si="10"/>
        <v>44</v>
      </c>
      <c r="AG121">
        <v>9.7886099999999992E-4</v>
      </c>
      <c r="AJ121">
        <f t="shared" si="4"/>
        <v>114</v>
      </c>
      <c r="AK121">
        <v>5.6753900000000004E-4</v>
      </c>
      <c r="AL121">
        <f t="shared" si="5"/>
        <v>50</v>
      </c>
      <c r="AM121">
        <v>5.1015100000000001E-3</v>
      </c>
      <c r="AO121">
        <f t="shared" si="8"/>
        <v>49</v>
      </c>
      <c r="AP121">
        <v>8.8978099999999997E-4</v>
      </c>
      <c r="AQ121">
        <v>5.6370400000000005E-4</v>
      </c>
      <c r="AR121">
        <v>6.0923300000000004E-4</v>
      </c>
      <c r="AS121">
        <v>7.0767699999999998E-4</v>
      </c>
      <c r="AX121">
        <v>5.9007299999999999E-4</v>
      </c>
    </row>
    <row r="122" spans="2:50" x14ac:dyDescent="0.45">
      <c r="B122">
        <f t="shared" si="11"/>
        <v>96</v>
      </c>
      <c r="C122">
        <v>8.2976700000000003E-4</v>
      </c>
      <c r="H122">
        <f t="shared" si="6"/>
        <v>50</v>
      </c>
      <c r="I122">
        <v>5.1015100000000001E-3</v>
      </c>
      <c r="K122">
        <f t="shared" si="7"/>
        <v>50</v>
      </c>
      <c r="L122">
        <v>7.7190799999999997E-4</v>
      </c>
      <c r="V122">
        <f t="shared" si="12"/>
        <v>29</v>
      </c>
      <c r="W122">
        <v>8.4857200000000002E-4</v>
      </c>
      <c r="Y122">
        <v>1.00121E-3</v>
      </c>
      <c r="AF122">
        <f t="shared" si="10"/>
        <v>45</v>
      </c>
      <c r="AG122">
        <v>9.7886099999999992E-4</v>
      </c>
      <c r="AJ122">
        <f t="shared" si="4"/>
        <v>115</v>
      </c>
      <c r="AK122">
        <v>5.6370400000000005E-4</v>
      </c>
      <c r="AL122">
        <f t="shared" si="5"/>
        <v>51</v>
      </c>
      <c r="AM122">
        <v>5.1015100000000001E-3</v>
      </c>
      <c r="AO122">
        <f t="shared" si="8"/>
        <v>50</v>
      </c>
      <c r="AP122">
        <v>8.8978099999999997E-4</v>
      </c>
      <c r="AQ122">
        <v>5.6370400000000005E-4</v>
      </c>
      <c r="AR122">
        <v>6.0923300000000004E-4</v>
      </c>
      <c r="AS122">
        <v>7.0767699999999998E-4</v>
      </c>
      <c r="AX122">
        <v>5.9007299999999999E-4</v>
      </c>
    </row>
    <row r="123" spans="2:50" x14ac:dyDescent="0.45">
      <c r="B123">
        <f t="shared" si="11"/>
        <v>97</v>
      </c>
      <c r="C123">
        <v>8.2565700000000004E-4</v>
      </c>
      <c r="H123">
        <f t="shared" si="6"/>
        <v>51</v>
      </c>
      <c r="I123">
        <v>5.1015100000000001E-3</v>
      </c>
      <c r="K123">
        <f t="shared" si="7"/>
        <v>51</v>
      </c>
      <c r="L123">
        <v>7.7190799999999997E-4</v>
      </c>
      <c r="V123">
        <f t="shared" si="12"/>
        <v>30</v>
      </c>
      <c r="W123">
        <v>8.4857200000000002E-4</v>
      </c>
      <c r="Y123">
        <v>1.0322300000000001E-3</v>
      </c>
      <c r="AF123">
        <f t="shared" si="10"/>
        <v>46</v>
      </c>
      <c r="AG123">
        <v>1.00121E-3</v>
      </c>
      <c r="AJ123">
        <f t="shared" si="4"/>
        <v>116</v>
      </c>
      <c r="AK123">
        <v>5.6370400000000005E-4</v>
      </c>
      <c r="AL123">
        <f t="shared" si="5"/>
        <v>52</v>
      </c>
      <c r="AM123">
        <v>5.1015100000000001E-3</v>
      </c>
      <c r="AO123">
        <f t="shared" si="8"/>
        <v>51</v>
      </c>
      <c r="AP123">
        <v>8.8978099999999997E-4</v>
      </c>
      <c r="AQ123">
        <v>5.7125700000000004E-4</v>
      </c>
      <c r="AR123">
        <v>6.0923300000000004E-4</v>
      </c>
      <c r="AS123">
        <v>7.0767699999999998E-4</v>
      </c>
      <c r="AX123">
        <v>5.9007299999999999E-4</v>
      </c>
    </row>
    <row r="124" spans="2:50" x14ac:dyDescent="0.45">
      <c r="B124">
        <f t="shared" si="11"/>
        <v>98</v>
      </c>
      <c r="C124">
        <v>8.2976700000000003E-4</v>
      </c>
      <c r="H124">
        <f t="shared" si="6"/>
        <v>52</v>
      </c>
      <c r="I124">
        <v>5.1015100000000001E-3</v>
      </c>
      <c r="K124">
        <f t="shared" si="7"/>
        <v>52</v>
      </c>
      <c r="L124">
        <v>7.7190799999999997E-4</v>
      </c>
      <c r="V124">
        <f t="shared" si="12"/>
        <v>31</v>
      </c>
      <c r="W124">
        <v>8.4857200000000002E-4</v>
      </c>
      <c r="Y124">
        <v>1.0322300000000001E-3</v>
      </c>
      <c r="AF124">
        <f t="shared" si="10"/>
        <v>47</v>
      </c>
      <c r="AG124">
        <v>1.0322300000000001E-3</v>
      </c>
      <c r="AJ124">
        <f t="shared" si="4"/>
        <v>117</v>
      </c>
      <c r="AK124">
        <v>5.7125700000000004E-4</v>
      </c>
      <c r="AL124">
        <f t="shared" si="5"/>
        <v>53</v>
      </c>
      <c r="AM124">
        <v>5.1015100000000001E-3</v>
      </c>
      <c r="AO124">
        <f t="shared" si="8"/>
        <v>52</v>
      </c>
      <c r="AP124">
        <v>8.8978099999999997E-4</v>
      </c>
      <c r="AQ124">
        <v>5.7125700000000004E-4</v>
      </c>
      <c r="AR124">
        <v>6.0923300000000004E-4</v>
      </c>
      <c r="AS124">
        <v>7.0767699999999998E-4</v>
      </c>
      <c r="AX124">
        <v>5.9007299999999999E-4</v>
      </c>
    </row>
    <row r="125" spans="2:50" x14ac:dyDescent="0.45">
      <c r="B125">
        <f t="shared" si="11"/>
        <v>99</v>
      </c>
      <c r="C125">
        <v>8.2565700000000004E-4</v>
      </c>
      <c r="H125">
        <f t="shared" si="6"/>
        <v>53</v>
      </c>
      <c r="I125">
        <v>5.1015100000000001E-3</v>
      </c>
      <c r="K125">
        <f t="shared" si="7"/>
        <v>53</v>
      </c>
      <c r="L125">
        <v>7.7190799999999997E-4</v>
      </c>
      <c r="V125">
        <f t="shared" si="12"/>
        <v>32</v>
      </c>
      <c r="W125">
        <v>8.4857200000000002E-4</v>
      </c>
      <c r="Y125">
        <v>1.0388800000000001E-3</v>
      </c>
      <c r="AF125">
        <f t="shared" si="10"/>
        <v>48</v>
      </c>
      <c r="AG125">
        <v>1.0322300000000001E-3</v>
      </c>
      <c r="AJ125">
        <f t="shared" si="4"/>
        <v>118</v>
      </c>
      <c r="AK125">
        <v>5.7125700000000004E-4</v>
      </c>
      <c r="AL125">
        <f t="shared" si="5"/>
        <v>54</v>
      </c>
      <c r="AM125">
        <v>5.1015100000000001E-3</v>
      </c>
      <c r="AO125">
        <f t="shared" si="8"/>
        <v>53</v>
      </c>
      <c r="AP125">
        <v>8.8978099999999997E-4</v>
      </c>
      <c r="AQ125">
        <v>5.7125700000000004E-4</v>
      </c>
      <c r="AR125">
        <v>6.0923300000000004E-4</v>
      </c>
      <c r="AS125">
        <v>7.0767699999999998E-4</v>
      </c>
      <c r="AX125">
        <v>5.9007299999999999E-4</v>
      </c>
    </row>
    <row r="126" spans="2:50" x14ac:dyDescent="0.45">
      <c r="B126">
        <f t="shared" si="11"/>
        <v>100</v>
      </c>
      <c r="C126">
        <v>8.2976700000000003E-4</v>
      </c>
      <c r="H126">
        <f t="shared" si="6"/>
        <v>54</v>
      </c>
      <c r="I126">
        <v>5.1015100000000001E-3</v>
      </c>
      <c r="K126">
        <f t="shared" si="7"/>
        <v>54</v>
      </c>
      <c r="L126">
        <v>7.7190799999999997E-4</v>
      </c>
      <c r="V126">
        <f t="shared" si="12"/>
        <v>33</v>
      </c>
      <c r="W126">
        <v>8.4857200000000002E-4</v>
      </c>
      <c r="Y126">
        <v>1.1481799999999999E-3</v>
      </c>
      <c r="AF126">
        <f t="shared" si="10"/>
        <v>49</v>
      </c>
      <c r="AG126">
        <v>1.0388800000000001E-3</v>
      </c>
      <c r="AJ126">
        <f t="shared" si="4"/>
        <v>119</v>
      </c>
      <c r="AK126">
        <v>5.7125700000000004E-4</v>
      </c>
      <c r="AL126">
        <f t="shared" si="5"/>
        <v>55</v>
      </c>
      <c r="AM126">
        <v>5.1015100000000001E-3</v>
      </c>
      <c r="AO126">
        <f t="shared" si="8"/>
        <v>54</v>
      </c>
      <c r="AP126">
        <v>8.8978099999999997E-4</v>
      </c>
      <c r="AQ126">
        <v>5.7125700000000004E-4</v>
      </c>
      <c r="AR126">
        <v>6.0923300000000004E-4</v>
      </c>
      <c r="AS126">
        <v>7.0767699999999998E-4</v>
      </c>
      <c r="AX126">
        <v>5.9007299999999999E-4</v>
      </c>
    </row>
    <row r="127" spans="2:50" x14ac:dyDescent="0.45">
      <c r="H127">
        <f t="shared" si="6"/>
        <v>55</v>
      </c>
      <c r="I127">
        <v>5.1015100000000001E-3</v>
      </c>
      <c r="K127">
        <f t="shared" si="7"/>
        <v>55</v>
      </c>
      <c r="L127">
        <v>7.7190799999999997E-4</v>
      </c>
      <c r="V127">
        <f t="shared" si="12"/>
        <v>34</v>
      </c>
      <c r="W127">
        <v>8.4857200000000002E-4</v>
      </c>
      <c r="Y127">
        <v>1.1481799999999999E-3</v>
      </c>
      <c r="AF127">
        <f t="shared" si="10"/>
        <v>50</v>
      </c>
      <c r="AG127">
        <v>1.1481799999999999E-3</v>
      </c>
      <c r="AJ127">
        <f t="shared" si="4"/>
        <v>120</v>
      </c>
      <c r="AK127">
        <v>5.7125700000000004E-4</v>
      </c>
      <c r="AL127">
        <f t="shared" si="5"/>
        <v>56</v>
      </c>
      <c r="AM127">
        <v>5.1015100000000001E-3</v>
      </c>
      <c r="AO127">
        <f t="shared" si="8"/>
        <v>55</v>
      </c>
      <c r="AP127">
        <v>8.9315200000000003E-4</v>
      </c>
      <c r="AQ127">
        <v>5.7125700000000004E-4</v>
      </c>
      <c r="AR127">
        <v>6.0923300000000004E-4</v>
      </c>
      <c r="AS127">
        <v>7.0767699999999998E-4</v>
      </c>
      <c r="AX127">
        <v>5.9007299999999999E-4</v>
      </c>
    </row>
    <row r="128" spans="2:50" x14ac:dyDescent="0.45">
      <c r="H128">
        <f t="shared" si="6"/>
        <v>56</v>
      </c>
      <c r="I128">
        <v>5.1015100000000001E-3</v>
      </c>
      <c r="K128">
        <f t="shared" si="7"/>
        <v>56</v>
      </c>
      <c r="L128">
        <v>7.7190799999999997E-4</v>
      </c>
      <c r="V128">
        <f t="shared" si="12"/>
        <v>35</v>
      </c>
      <c r="W128">
        <v>8.4857200000000002E-4</v>
      </c>
      <c r="AF128">
        <f t="shared" si="10"/>
        <v>51</v>
      </c>
      <c r="AG128">
        <v>1.1481799999999999E-3</v>
      </c>
      <c r="AJ128">
        <f t="shared" si="4"/>
        <v>121</v>
      </c>
      <c r="AK128">
        <v>5.7125700000000004E-4</v>
      </c>
      <c r="AL128">
        <f t="shared" si="5"/>
        <v>57</v>
      </c>
      <c r="AM128">
        <v>5.1015100000000001E-3</v>
      </c>
      <c r="AO128">
        <f t="shared" si="8"/>
        <v>56</v>
      </c>
      <c r="AP128">
        <v>8.9315200000000003E-4</v>
      </c>
      <c r="AQ128">
        <v>5.7125700000000004E-4</v>
      </c>
      <c r="AR128">
        <v>6.0923300000000004E-4</v>
      </c>
      <c r="AS128">
        <v>7.0767699999999998E-4</v>
      </c>
      <c r="AX128">
        <v>5.9007299999999999E-4</v>
      </c>
    </row>
    <row r="129" spans="8:50" x14ac:dyDescent="0.45">
      <c r="H129">
        <f t="shared" si="6"/>
        <v>57</v>
      </c>
      <c r="I129">
        <v>5.1015100000000001E-3</v>
      </c>
      <c r="K129">
        <f t="shared" si="7"/>
        <v>57</v>
      </c>
      <c r="L129">
        <v>7.7190799999999997E-4</v>
      </c>
      <c r="V129">
        <f t="shared" si="12"/>
        <v>36</v>
      </c>
      <c r="W129">
        <v>8.7430199999999998E-4</v>
      </c>
      <c r="AJ129">
        <f t="shared" si="4"/>
        <v>122</v>
      </c>
      <c r="AK129">
        <v>5.7125700000000004E-4</v>
      </c>
      <c r="AL129">
        <f t="shared" si="5"/>
        <v>58</v>
      </c>
      <c r="AM129">
        <v>5.1015100000000001E-3</v>
      </c>
      <c r="AO129">
        <f t="shared" si="8"/>
        <v>57</v>
      </c>
      <c r="AP129">
        <v>8.9315200000000003E-4</v>
      </c>
      <c r="AQ129">
        <v>5.7125700000000004E-4</v>
      </c>
      <c r="AR129">
        <v>6.0923300000000004E-4</v>
      </c>
      <c r="AS129">
        <v>7.0767699999999998E-4</v>
      </c>
      <c r="AX129">
        <v>5.9007299999999999E-4</v>
      </c>
    </row>
    <row r="130" spans="8:50" x14ac:dyDescent="0.45">
      <c r="H130">
        <f t="shared" si="6"/>
        <v>58</v>
      </c>
      <c r="I130">
        <v>5.1015100000000001E-3</v>
      </c>
      <c r="K130">
        <f t="shared" si="7"/>
        <v>58</v>
      </c>
      <c r="L130">
        <v>7.7190799999999997E-4</v>
      </c>
      <c r="V130">
        <f t="shared" si="12"/>
        <v>37</v>
      </c>
      <c r="W130">
        <v>9.1610499999999996E-4</v>
      </c>
      <c r="AJ130">
        <f t="shared" si="4"/>
        <v>123</v>
      </c>
      <c r="AK130">
        <v>5.7125700000000004E-4</v>
      </c>
      <c r="AL130">
        <f t="shared" si="5"/>
        <v>59</v>
      </c>
      <c r="AM130">
        <v>5.1015100000000001E-3</v>
      </c>
      <c r="AO130">
        <f t="shared" si="8"/>
        <v>58</v>
      </c>
      <c r="AP130">
        <v>8.9315200000000003E-4</v>
      </c>
      <c r="AQ130">
        <v>5.7125700000000004E-4</v>
      </c>
      <c r="AR130">
        <v>6.0923300000000004E-4</v>
      </c>
      <c r="AS130">
        <v>7.0767699999999998E-4</v>
      </c>
      <c r="AX130">
        <v>5.9007299999999999E-4</v>
      </c>
    </row>
    <row r="131" spans="8:50" x14ac:dyDescent="0.45">
      <c r="H131">
        <f t="shared" si="6"/>
        <v>59</v>
      </c>
      <c r="I131">
        <v>5.1015100000000001E-3</v>
      </c>
      <c r="K131">
        <f t="shared" si="7"/>
        <v>59</v>
      </c>
      <c r="L131">
        <v>7.7190799999999997E-4</v>
      </c>
      <c r="V131">
        <f t="shared" si="12"/>
        <v>38</v>
      </c>
      <c r="W131">
        <v>9.5455400000000004E-4</v>
      </c>
      <c r="AJ131">
        <f t="shared" si="4"/>
        <v>124</v>
      </c>
      <c r="AK131">
        <v>5.7125700000000004E-4</v>
      </c>
      <c r="AL131">
        <f t="shared" si="5"/>
        <v>60</v>
      </c>
      <c r="AM131">
        <v>5.1015100000000001E-3</v>
      </c>
      <c r="AO131">
        <f t="shared" si="8"/>
        <v>59</v>
      </c>
      <c r="AP131">
        <v>8.9315200000000003E-4</v>
      </c>
      <c r="AQ131">
        <v>5.6361200000000001E-4</v>
      </c>
      <c r="AR131">
        <v>6.0923300000000004E-4</v>
      </c>
      <c r="AS131">
        <v>7.0767699999999998E-4</v>
      </c>
      <c r="AX131">
        <v>5.9007299999999999E-4</v>
      </c>
    </row>
    <row r="132" spans="8:50" x14ac:dyDescent="0.45">
      <c r="H132">
        <f t="shared" si="6"/>
        <v>60</v>
      </c>
      <c r="I132">
        <v>5.1015100000000001E-3</v>
      </c>
      <c r="K132">
        <f t="shared" si="7"/>
        <v>60</v>
      </c>
      <c r="L132">
        <v>7.7190799999999997E-4</v>
      </c>
      <c r="V132">
        <f t="shared" si="12"/>
        <v>39</v>
      </c>
      <c r="W132">
        <v>9.7886099999999992E-4</v>
      </c>
      <c r="AJ132">
        <f t="shared" si="4"/>
        <v>125</v>
      </c>
      <c r="AK132">
        <v>5.6361200000000001E-4</v>
      </c>
      <c r="AL132">
        <f t="shared" si="5"/>
        <v>61</v>
      </c>
      <c r="AM132">
        <v>5.1015100000000001E-3</v>
      </c>
      <c r="AO132">
        <f t="shared" si="8"/>
        <v>60</v>
      </c>
      <c r="AP132">
        <v>8.9315200000000003E-4</v>
      </c>
      <c r="AQ132">
        <v>5.6361200000000001E-4</v>
      </c>
      <c r="AR132">
        <v>6.0923300000000004E-4</v>
      </c>
      <c r="AS132">
        <v>7.0767699999999998E-4</v>
      </c>
      <c r="AX132">
        <v>5.9007299999999999E-4</v>
      </c>
    </row>
    <row r="133" spans="8:50" x14ac:dyDescent="0.45">
      <c r="H133">
        <f t="shared" si="6"/>
        <v>61</v>
      </c>
      <c r="I133">
        <v>5.1015100000000001E-3</v>
      </c>
      <c r="K133">
        <f t="shared" si="7"/>
        <v>61</v>
      </c>
      <c r="L133">
        <v>7.7190799999999997E-4</v>
      </c>
      <c r="V133">
        <f t="shared" si="12"/>
        <v>40</v>
      </c>
      <c r="W133">
        <v>9.7886099999999992E-4</v>
      </c>
      <c r="AJ133">
        <f t="shared" si="4"/>
        <v>126</v>
      </c>
      <c r="AK133">
        <v>5.6361200000000001E-4</v>
      </c>
      <c r="AL133">
        <f t="shared" si="5"/>
        <v>62</v>
      </c>
      <c r="AM133">
        <v>5.1015100000000001E-3</v>
      </c>
      <c r="AO133">
        <f t="shared" si="8"/>
        <v>61</v>
      </c>
      <c r="AP133">
        <v>8.9315200000000003E-4</v>
      </c>
      <c r="AQ133">
        <v>5.6361200000000001E-4</v>
      </c>
      <c r="AR133">
        <v>6.0923300000000004E-4</v>
      </c>
      <c r="AS133">
        <v>7.0767699999999998E-4</v>
      </c>
      <c r="AX133">
        <v>5.9007299999999999E-4</v>
      </c>
    </row>
    <row r="134" spans="8:50" x14ac:dyDescent="0.45">
      <c r="H134">
        <f t="shared" si="6"/>
        <v>62</v>
      </c>
      <c r="I134">
        <v>5.1015100000000001E-3</v>
      </c>
      <c r="K134">
        <f t="shared" si="7"/>
        <v>62</v>
      </c>
      <c r="L134">
        <v>7.7190799999999997E-4</v>
      </c>
      <c r="V134">
        <f t="shared" si="12"/>
        <v>41</v>
      </c>
      <c r="W134">
        <v>9.7886099999999992E-4</v>
      </c>
      <c r="AJ134">
        <f t="shared" si="4"/>
        <v>127</v>
      </c>
      <c r="AK134">
        <v>5.6361200000000001E-4</v>
      </c>
      <c r="AL134">
        <f t="shared" si="5"/>
        <v>63</v>
      </c>
      <c r="AM134">
        <v>5.1015100000000001E-3</v>
      </c>
      <c r="AO134">
        <f t="shared" si="8"/>
        <v>62</v>
      </c>
      <c r="AP134">
        <v>8.9315200000000003E-4</v>
      </c>
      <c r="AQ134">
        <v>5.6361200000000001E-4</v>
      </c>
      <c r="AR134">
        <v>6.0923300000000004E-4</v>
      </c>
      <c r="AS134">
        <v>7.0767699999999998E-4</v>
      </c>
      <c r="AX134">
        <v>5.9007299999999999E-4</v>
      </c>
    </row>
    <row r="135" spans="8:50" x14ac:dyDescent="0.45">
      <c r="H135">
        <f t="shared" si="6"/>
        <v>63</v>
      </c>
      <c r="I135">
        <v>5.1015100000000001E-3</v>
      </c>
      <c r="K135">
        <f t="shared" si="7"/>
        <v>63</v>
      </c>
      <c r="L135">
        <v>7.7190799999999997E-4</v>
      </c>
      <c r="V135">
        <f t="shared" si="12"/>
        <v>42</v>
      </c>
      <c r="W135">
        <v>9.7886099999999992E-4</v>
      </c>
      <c r="AJ135">
        <f t="shared" si="4"/>
        <v>128</v>
      </c>
      <c r="AK135">
        <v>5.6361200000000001E-4</v>
      </c>
      <c r="AL135">
        <f t="shared" si="5"/>
        <v>64</v>
      </c>
      <c r="AM135">
        <v>5.1015100000000001E-3</v>
      </c>
      <c r="AO135">
        <f t="shared" si="8"/>
        <v>63</v>
      </c>
      <c r="AP135">
        <v>8.9315200000000003E-4</v>
      </c>
      <c r="AQ135">
        <v>5.6361200000000001E-4</v>
      </c>
      <c r="AR135">
        <v>6.0923300000000004E-4</v>
      </c>
      <c r="AS135">
        <v>7.0767699999999998E-4</v>
      </c>
      <c r="AX135">
        <v>5.9007299999999999E-4</v>
      </c>
    </row>
    <row r="136" spans="8:50" x14ac:dyDescent="0.45">
      <c r="H136">
        <f t="shared" si="6"/>
        <v>64</v>
      </c>
      <c r="I136">
        <v>5.1015100000000001E-3</v>
      </c>
      <c r="K136">
        <f t="shared" si="7"/>
        <v>64</v>
      </c>
      <c r="L136">
        <v>7.7190799999999997E-4</v>
      </c>
      <c r="V136">
        <f t="shared" si="12"/>
        <v>43</v>
      </c>
      <c r="W136">
        <v>9.7886099999999992E-4</v>
      </c>
      <c r="AJ136">
        <f t="shared" ref="AJ136:AJ199" si="13">1+AJ135</f>
        <v>129</v>
      </c>
      <c r="AK136">
        <v>5.6361200000000001E-4</v>
      </c>
      <c r="AL136">
        <f t="shared" si="5"/>
        <v>65</v>
      </c>
      <c r="AM136">
        <v>5.1015100000000001E-3</v>
      </c>
      <c r="AO136">
        <f t="shared" si="8"/>
        <v>64</v>
      </c>
      <c r="AP136">
        <v>8.9315200000000003E-4</v>
      </c>
      <c r="AQ136">
        <v>5.6361200000000001E-4</v>
      </c>
      <c r="AR136">
        <v>6.0923300000000004E-4</v>
      </c>
      <c r="AS136">
        <v>7.0767699999999998E-4</v>
      </c>
      <c r="AX136">
        <v>5.9007299999999999E-4</v>
      </c>
    </row>
    <row r="137" spans="8:50" x14ac:dyDescent="0.45">
      <c r="H137">
        <f t="shared" si="6"/>
        <v>65</v>
      </c>
      <c r="I137">
        <v>5.1015100000000001E-3</v>
      </c>
      <c r="K137">
        <f t="shared" si="7"/>
        <v>65</v>
      </c>
      <c r="L137">
        <v>7.7190799999999997E-4</v>
      </c>
      <c r="V137">
        <f t="shared" si="12"/>
        <v>44</v>
      </c>
      <c r="W137">
        <v>9.7886099999999992E-4</v>
      </c>
      <c r="AJ137">
        <f t="shared" si="13"/>
        <v>130</v>
      </c>
      <c r="AK137">
        <v>5.6361200000000001E-4</v>
      </c>
      <c r="AL137">
        <f t="shared" si="5"/>
        <v>66</v>
      </c>
      <c r="AM137">
        <v>5.1015100000000001E-3</v>
      </c>
      <c r="AO137">
        <f t="shared" si="8"/>
        <v>65</v>
      </c>
      <c r="AP137">
        <v>8.9315200000000003E-4</v>
      </c>
      <c r="AQ137">
        <v>5.6361200000000001E-4</v>
      </c>
      <c r="AR137">
        <v>6.0923300000000004E-4</v>
      </c>
      <c r="AS137">
        <v>7.0767699999999998E-4</v>
      </c>
      <c r="AX137">
        <v>5.9007299999999999E-4</v>
      </c>
    </row>
    <row r="138" spans="8:50" x14ac:dyDescent="0.45">
      <c r="H138">
        <f t="shared" si="6"/>
        <v>66</v>
      </c>
      <c r="I138">
        <v>5.1015100000000001E-3</v>
      </c>
      <c r="K138">
        <f t="shared" si="7"/>
        <v>66</v>
      </c>
      <c r="L138">
        <v>7.7190799999999997E-4</v>
      </c>
      <c r="V138">
        <f t="shared" si="12"/>
        <v>45</v>
      </c>
      <c r="W138">
        <v>9.7886099999999992E-4</v>
      </c>
      <c r="AJ138">
        <f t="shared" si="13"/>
        <v>131</v>
      </c>
      <c r="AK138">
        <v>5.6361200000000001E-4</v>
      </c>
      <c r="AL138">
        <f t="shared" ref="AL138:AL201" si="14">AL137+1</f>
        <v>67</v>
      </c>
      <c r="AM138">
        <v>5.1015100000000001E-3</v>
      </c>
      <c r="AO138">
        <f t="shared" si="8"/>
        <v>66</v>
      </c>
      <c r="AP138">
        <v>8.9315200000000003E-4</v>
      </c>
      <c r="AQ138">
        <v>5.6361200000000001E-4</v>
      </c>
      <c r="AR138">
        <v>6.0923300000000004E-4</v>
      </c>
      <c r="AS138">
        <v>7.0767699999999998E-4</v>
      </c>
      <c r="AX138">
        <v>5.9007299999999999E-4</v>
      </c>
    </row>
    <row r="139" spans="8:50" x14ac:dyDescent="0.45">
      <c r="H139">
        <f t="shared" ref="H139:H202" si="15">H138+1</f>
        <v>67</v>
      </c>
      <c r="I139">
        <v>5.1015100000000001E-3</v>
      </c>
      <c r="K139">
        <f t="shared" ref="K139:K202" si="16">K138+1</f>
        <v>67</v>
      </c>
      <c r="L139">
        <v>7.7190799999999997E-4</v>
      </c>
      <c r="AJ139">
        <f t="shared" si="13"/>
        <v>132</v>
      </c>
      <c r="AK139">
        <v>5.6361200000000001E-4</v>
      </c>
      <c r="AL139">
        <f t="shared" si="14"/>
        <v>68</v>
      </c>
      <c r="AM139">
        <v>5.1015100000000001E-3</v>
      </c>
      <c r="AO139">
        <f t="shared" ref="AO139:AO202" si="17">1+AO138</f>
        <v>67</v>
      </c>
      <c r="AP139">
        <v>8.9315200000000003E-4</v>
      </c>
      <c r="AQ139">
        <v>5.6361200000000001E-4</v>
      </c>
      <c r="AR139">
        <v>6.0923300000000004E-4</v>
      </c>
      <c r="AS139">
        <v>7.0772100000000002E-4</v>
      </c>
      <c r="AX139">
        <v>5.9007299999999999E-4</v>
      </c>
    </row>
    <row r="140" spans="8:50" x14ac:dyDescent="0.45">
      <c r="H140">
        <f t="shared" si="15"/>
        <v>68</v>
      </c>
      <c r="I140">
        <v>5.1015100000000001E-3</v>
      </c>
      <c r="K140">
        <f t="shared" si="16"/>
        <v>68</v>
      </c>
      <c r="L140">
        <v>7.7190799999999997E-4</v>
      </c>
      <c r="AJ140">
        <f t="shared" si="13"/>
        <v>133</v>
      </c>
      <c r="AK140">
        <v>5.6361200000000001E-4</v>
      </c>
      <c r="AL140">
        <f t="shared" si="14"/>
        <v>69</v>
      </c>
      <c r="AM140">
        <v>5.1015100000000001E-3</v>
      </c>
      <c r="AO140">
        <f t="shared" si="17"/>
        <v>68</v>
      </c>
      <c r="AP140">
        <v>8.9315200000000003E-4</v>
      </c>
      <c r="AQ140">
        <v>5.6361200000000001E-4</v>
      </c>
      <c r="AR140">
        <v>6.0923300000000004E-4</v>
      </c>
      <c r="AS140">
        <v>7.0772100000000002E-4</v>
      </c>
      <c r="AX140">
        <v>5.9007299999999999E-4</v>
      </c>
    </row>
    <row r="141" spans="8:50" x14ac:dyDescent="0.45">
      <c r="H141">
        <f t="shared" si="15"/>
        <v>69</v>
      </c>
      <c r="I141">
        <v>5.1015100000000001E-3</v>
      </c>
      <c r="K141">
        <f t="shared" si="16"/>
        <v>69</v>
      </c>
      <c r="L141">
        <v>7.7190799999999997E-4</v>
      </c>
      <c r="AJ141">
        <f t="shared" si="13"/>
        <v>134</v>
      </c>
      <c r="AK141">
        <v>5.6361200000000001E-4</v>
      </c>
      <c r="AL141">
        <f t="shared" si="14"/>
        <v>70</v>
      </c>
      <c r="AM141">
        <v>5.1015100000000001E-3</v>
      </c>
      <c r="AO141">
        <f t="shared" si="17"/>
        <v>69</v>
      </c>
      <c r="AP141">
        <v>8.9315200000000003E-4</v>
      </c>
      <c r="AQ141">
        <v>5.6361200000000001E-4</v>
      </c>
      <c r="AR141">
        <v>6.0923300000000004E-4</v>
      </c>
      <c r="AS141">
        <v>7.0772100000000002E-4</v>
      </c>
      <c r="AX141">
        <v>5.9007299999999999E-4</v>
      </c>
    </row>
    <row r="142" spans="8:50" x14ac:dyDescent="0.45">
      <c r="H142">
        <f t="shared" si="15"/>
        <v>70</v>
      </c>
      <c r="I142">
        <v>5.1015100000000001E-3</v>
      </c>
      <c r="K142">
        <f t="shared" si="16"/>
        <v>70</v>
      </c>
      <c r="L142">
        <v>7.7190799999999997E-4</v>
      </c>
      <c r="AJ142">
        <f t="shared" si="13"/>
        <v>135</v>
      </c>
      <c r="AK142">
        <v>5.6361200000000001E-4</v>
      </c>
      <c r="AL142">
        <f t="shared" si="14"/>
        <v>71</v>
      </c>
      <c r="AM142">
        <v>5.1015100000000001E-3</v>
      </c>
      <c r="AO142">
        <f t="shared" si="17"/>
        <v>70</v>
      </c>
      <c r="AP142">
        <v>8.8997299999999996E-4</v>
      </c>
      <c r="AQ142">
        <v>5.6361200000000001E-4</v>
      </c>
      <c r="AR142">
        <v>6.0923300000000004E-4</v>
      </c>
      <c r="AS142">
        <v>7.0772100000000002E-4</v>
      </c>
      <c r="AX142">
        <v>5.9007299999999999E-4</v>
      </c>
    </row>
    <row r="143" spans="8:50" x14ac:dyDescent="0.45">
      <c r="H143">
        <f t="shared" si="15"/>
        <v>71</v>
      </c>
      <c r="I143">
        <v>5.1015100000000001E-3</v>
      </c>
      <c r="K143">
        <f t="shared" si="16"/>
        <v>71</v>
      </c>
      <c r="L143">
        <v>5.1015100000000001E-3</v>
      </c>
      <c r="AJ143">
        <f t="shared" si="13"/>
        <v>136</v>
      </c>
      <c r="AK143">
        <v>5.6361200000000001E-4</v>
      </c>
      <c r="AL143">
        <f t="shared" si="14"/>
        <v>72</v>
      </c>
      <c r="AM143">
        <v>5.1015100000000001E-3</v>
      </c>
      <c r="AO143">
        <f t="shared" si="17"/>
        <v>71</v>
      </c>
      <c r="AP143">
        <v>8.9315200000000003E-4</v>
      </c>
      <c r="AQ143">
        <v>5.6361200000000001E-4</v>
      </c>
      <c r="AR143">
        <v>6.0923300000000004E-4</v>
      </c>
      <c r="AS143">
        <v>7.0772100000000002E-4</v>
      </c>
      <c r="AX143">
        <v>5.9007299999999999E-4</v>
      </c>
    </row>
    <row r="144" spans="8:50" x14ac:dyDescent="0.45">
      <c r="H144">
        <f t="shared" si="15"/>
        <v>72</v>
      </c>
      <c r="I144">
        <v>5.1015100000000001E-3</v>
      </c>
      <c r="K144">
        <f t="shared" si="16"/>
        <v>72</v>
      </c>
      <c r="L144">
        <v>5.1015100000000001E-3</v>
      </c>
      <c r="AJ144">
        <f t="shared" si="13"/>
        <v>137</v>
      </c>
      <c r="AK144">
        <v>5.6361200000000001E-4</v>
      </c>
      <c r="AL144">
        <f t="shared" si="14"/>
        <v>73</v>
      </c>
      <c r="AM144">
        <v>5.1015100000000001E-3</v>
      </c>
      <c r="AO144">
        <f t="shared" si="17"/>
        <v>72</v>
      </c>
      <c r="AP144">
        <v>8.9315200000000003E-4</v>
      </c>
      <c r="AQ144">
        <v>5.6361200000000001E-4</v>
      </c>
      <c r="AR144">
        <v>6.0923300000000004E-4</v>
      </c>
      <c r="AS144">
        <v>7.0772100000000002E-4</v>
      </c>
      <c r="AX144">
        <v>5.9007299999999999E-4</v>
      </c>
    </row>
    <row r="145" spans="8:50" x14ac:dyDescent="0.45">
      <c r="H145">
        <f t="shared" si="15"/>
        <v>73</v>
      </c>
      <c r="I145">
        <v>5.1015100000000001E-3</v>
      </c>
      <c r="K145">
        <f t="shared" si="16"/>
        <v>73</v>
      </c>
      <c r="L145">
        <v>5.1015100000000001E-3</v>
      </c>
      <c r="AJ145">
        <f t="shared" si="13"/>
        <v>138</v>
      </c>
      <c r="AK145">
        <v>5.6361200000000001E-4</v>
      </c>
      <c r="AL145">
        <f t="shared" si="14"/>
        <v>74</v>
      </c>
      <c r="AM145">
        <v>5.1015100000000001E-3</v>
      </c>
      <c r="AO145">
        <f t="shared" si="17"/>
        <v>73</v>
      </c>
      <c r="AP145">
        <v>8.8997299999999996E-4</v>
      </c>
      <c r="AQ145">
        <v>5.6361200000000001E-4</v>
      </c>
      <c r="AR145">
        <v>6.0923300000000004E-4</v>
      </c>
      <c r="AS145">
        <v>7.0772100000000002E-4</v>
      </c>
      <c r="AX145">
        <v>5.9007299999999999E-4</v>
      </c>
    </row>
    <row r="146" spans="8:50" x14ac:dyDescent="0.45">
      <c r="H146">
        <f t="shared" si="15"/>
        <v>74</v>
      </c>
      <c r="I146">
        <v>5.1015100000000001E-3</v>
      </c>
      <c r="K146">
        <f t="shared" si="16"/>
        <v>74</v>
      </c>
      <c r="L146">
        <v>5.1015100000000001E-3</v>
      </c>
      <c r="AJ146">
        <f t="shared" si="13"/>
        <v>139</v>
      </c>
      <c r="AK146">
        <v>5.6361200000000001E-4</v>
      </c>
      <c r="AL146">
        <f t="shared" si="14"/>
        <v>75</v>
      </c>
      <c r="AM146">
        <v>5.1015100000000001E-3</v>
      </c>
      <c r="AO146">
        <f t="shared" si="17"/>
        <v>74</v>
      </c>
      <c r="AP146">
        <v>8.9315200000000003E-4</v>
      </c>
      <c r="AQ146">
        <v>5.6361200000000001E-4</v>
      </c>
      <c r="AR146">
        <v>6.0923300000000004E-4</v>
      </c>
      <c r="AS146">
        <v>7.0772100000000002E-4</v>
      </c>
      <c r="AX146">
        <v>5.9007299999999999E-4</v>
      </c>
    </row>
    <row r="147" spans="8:50" x14ac:dyDescent="0.45">
      <c r="H147">
        <f t="shared" si="15"/>
        <v>75</v>
      </c>
      <c r="I147">
        <v>5.1015100000000001E-3</v>
      </c>
      <c r="K147">
        <f t="shared" si="16"/>
        <v>75</v>
      </c>
      <c r="L147">
        <v>5.1015100000000001E-3</v>
      </c>
      <c r="AJ147">
        <f t="shared" si="13"/>
        <v>140</v>
      </c>
      <c r="AK147">
        <v>5.6361200000000001E-4</v>
      </c>
      <c r="AL147">
        <f t="shared" si="14"/>
        <v>76</v>
      </c>
      <c r="AM147">
        <v>5.1015100000000001E-3</v>
      </c>
      <c r="AO147">
        <f t="shared" si="17"/>
        <v>75</v>
      </c>
      <c r="AP147">
        <v>8.9315200000000003E-4</v>
      </c>
      <c r="AQ147">
        <v>5.6361200000000001E-4</v>
      </c>
      <c r="AR147">
        <v>6.0923300000000004E-4</v>
      </c>
      <c r="AS147">
        <v>7.0772100000000002E-4</v>
      </c>
      <c r="AX147">
        <v>5.9007999999999999E-4</v>
      </c>
    </row>
    <row r="148" spans="8:50" x14ac:dyDescent="0.45">
      <c r="H148">
        <f t="shared" si="15"/>
        <v>76</v>
      </c>
      <c r="I148">
        <v>5.1015100000000001E-3</v>
      </c>
      <c r="K148">
        <f t="shared" si="16"/>
        <v>76</v>
      </c>
      <c r="L148">
        <v>5.1015100000000001E-3</v>
      </c>
      <c r="AJ148">
        <f t="shared" si="13"/>
        <v>141</v>
      </c>
      <c r="AK148">
        <v>5.6361200000000001E-4</v>
      </c>
      <c r="AL148">
        <f t="shared" si="14"/>
        <v>77</v>
      </c>
      <c r="AM148">
        <v>5.1015100000000001E-3</v>
      </c>
      <c r="AO148">
        <f t="shared" si="17"/>
        <v>76</v>
      </c>
      <c r="AP148">
        <v>8.8997299999999996E-4</v>
      </c>
      <c r="AQ148">
        <v>5.6361200000000001E-4</v>
      </c>
      <c r="AR148">
        <v>6.0923300000000004E-4</v>
      </c>
      <c r="AS148">
        <v>7.0772100000000002E-4</v>
      </c>
      <c r="AX148">
        <v>5.9007999999999999E-4</v>
      </c>
    </row>
    <row r="149" spans="8:50" x14ac:dyDescent="0.45">
      <c r="H149">
        <f t="shared" si="15"/>
        <v>77</v>
      </c>
      <c r="I149">
        <v>5.1015100000000001E-3</v>
      </c>
      <c r="K149">
        <f t="shared" si="16"/>
        <v>77</v>
      </c>
      <c r="L149">
        <v>5.1015100000000001E-3</v>
      </c>
      <c r="AJ149">
        <f t="shared" si="13"/>
        <v>142</v>
      </c>
      <c r="AK149">
        <v>5.6361200000000001E-4</v>
      </c>
      <c r="AL149">
        <f t="shared" si="14"/>
        <v>78</v>
      </c>
      <c r="AM149">
        <v>5.1015100000000001E-3</v>
      </c>
      <c r="AO149">
        <f t="shared" si="17"/>
        <v>77</v>
      </c>
      <c r="AP149">
        <v>8.9315200000000003E-4</v>
      </c>
      <c r="AQ149">
        <v>5.6361200000000001E-4</v>
      </c>
      <c r="AR149">
        <v>6.0923300000000004E-4</v>
      </c>
      <c r="AS149">
        <v>7.0772100000000002E-4</v>
      </c>
      <c r="AX149">
        <v>6.0364499999999998E-4</v>
      </c>
    </row>
    <row r="150" spans="8:50" x14ac:dyDescent="0.45">
      <c r="H150">
        <f t="shared" si="15"/>
        <v>78</v>
      </c>
      <c r="I150">
        <v>5.1015100000000001E-3</v>
      </c>
      <c r="K150">
        <f t="shared" si="16"/>
        <v>78</v>
      </c>
      <c r="L150">
        <v>5.1015100000000001E-3</v>
      </c>
      <c r="AJ150">
        <f t="shared" si="13"/>
        <v>143</v>
      </c>
      <c r="AK150">
        <v>5.6361200000000001E-4</v>
      </c>
      <c r="AL150">
        <f t="shared" si="14"/>
        <v>79</v>
      </c>
      <c r="AM150">
        <v>5.1015100000000001E-3</v>
      </c>
      <c r="AO150">
        <f t="shared" si="17"/>
        <v>78</v>
      </c>
      <c r="AP150">
        <v>8.9315200000000003E-4</v>
      </c>
      <c r="AQ150">
        <v>5.8779999999999998E-4</v>
      </c>
      <c r="AR150">
        <v>6.0923300000000004E-4</v>
      </c>
      <c r="AS150">
        <v>7.0772100000000002E-4</v>
      </c>
      <c r="AX150">
        <v>5.9143300000000004E-4</v>
      </c>
    </row>
    <row r="151" spans="8:50" x14ac:dyDescent="0.45">
      <c r="H151">
        <f t="shared" si="15"/>
        <v>79</v>
      </c>
      <c r="I151">
        <v>5.1015100000000001E-3</v>
      </c>
      <c r="K151">
        <f t="shared" si="16"/>
        <v>79</v>
      </c>
      <c r="L151">
        <v>5.1015100000000001E-3</v>
      </c>
      <c r="AJ151">
        <f t="shared" si="13"/>
        <v>144</v>
      </c>
      <c r="AK151">
        <v>5.8779999999999998E-4</v>
      </c>
      <c r="AL151">
        <f t="shared" si="14"/>
        <v>80</v>
      </c>
      <c r="AM151">
        <v>5.1015100000000001E-3</v>
      </c>
      <c r="AO151">
        <f t="shared" si="17"/>
        <v>79</v>
      </c>
      <c r="AP151">
        <v>8.8997299999999996E-4</v>
      </c>
      <c r="AQ151">
        <v>5.8779999999999998E-4</v>
      </c>
      <c r="AR151">
        <v>6.0923300000000004E-4</v>
      </c>
      <c r="AS151">
        <v>7.0772100000000002E-4</v>
      </c>
      <c r="AX151">
        <v>5.9143300000000004E-4</v>
      </c>
    </row>
    <row r="152" spans="8:50" x14ac:dyDescent="0.45">
      <c r="H152">
        <f t="shared" si="15"/>
        <v>80</v>
      </c>
      <c r="I152">
        <v>5.1015100000000001E-3</v>
      </c>
      <c r="K152">
        <f t="shared" si="16"/>
        <v>80</v>
      </c>
      <c r="L152">
        <v>5.1015100000000001E-3</v>
      </c>
      <c r="AJ152">
        <f t="shared" si="13"/>
        <v>145</v>
      </c>
      <c r="AK152">
        <v>5.8779999999999998E-4</v>
      </c>
      <c r="AL152">
        <f t="shared" si="14"/>
        <v>81</v>
      </c>
      <c r="AM152">
        <v>5.1015100000000001E-3</v>
      </c>
      <c r="AO152">
        <f t="shared" si="17"/>
        <v>80</v>
      </c>
      <c r="AP152">
        <v>8.9315200000000003E-4</v>
      </c>
      <c r="AQ152">
        <v>5.8779999999999998E-4</v>
      </c>
      <c r="AR152">
        <v>6.0923300000000004E-4</v>
      </c>
      <c r="AS152">
        <v>7.0772100000000002E-4</v>
      </c>
      <c r="AX152">
        <v>5.7315800000000004E-4</v>
      </c>
    </row>
    <row r="153" spans="8:50" x14ac:dyDescent="0.45">
      <c r="H153">
        <f t="shared" si="15"/>
        <v>81</v>
      </c>
      <c r="I153">
        <v>5.1015100000000001E-3</v>
      </c>
      <c r="K153">
        <f t="shared" si="16"/>
        <v>81</v>
      </c>
      <c r="L153">
        <v>5.1015100000000001E-3</v>
      </c>
      <c r="AJ153">
        <f t="shared" si="13"/>
        <v>146</v>
      </c>
      <c r="AK153">
        <v>5.8779999999999998E-4</v>
      </c>
      <c r="AL153">
        <f t="shared" si="14"/>
        <v>82</v>
      </c>
      <c r="AM153">
        <v>5.1015100000000001E-3</v>
      </c>
      <c r="AO153">
        <f t="shared" si="17"/>
        <v>81</v>
      </c>
      <c r="AP153">
        <v>8.9315200000000003E-4</v>
      </c>
      <c r="AQ153">
        <v>5.8779999999999998E-4</v>
      </c>
      <c r="AR153">
        <v>6.0923300000000004E-4</v>
      </c>
      <c r="AS153">
        <v>7.0772100000000002E-4</v>
      </c>
      <c r="AX153">
        <v>5.9042299999999997E-4</v>
      </c>
    </row>
    <row r="154" spans="8:50" x14ac:dyDescent="0.45">
      <c r="H154">
        <f t="shared" si="15"/>
        <v>82</v>
      </c>
      <c r="I154">
        <v>5.1015100000000001E-3</v>
      </c>
      <c r="K154">
        <f t="shared" si="16"/>
        <v>82</v>
      </c>
      <c r="L154">
        <v>5.1015100000000001E-3</v>
      </c>
      <c r="AJ154">
        <f t="shared" si="13"/>
        <v>147</v>
      </c>
      <c r="AK154">
        <v>5.8779999999999998E-4</v>
      </c>
      <c r="AL154">
        <f t="shared" si="14"/>
        <v>83</v>
      </c>
      <c r="AM154">
        <v>5.1015100000000001E-3</v>
      </c>
      <c r="AO154">
        <f t="shared" si="17"/>
        <v>82</v>
      </c>
      <c r="AP154">
        <v>8.8997499999999999E-4</v>
      </c>
      <c r="AQ154">
        <v>5.8779999999999998E-4</v>
      </c>
      <c r="AR154">
        <v>6.0923300000000004E-4</v>
      </c>
      <c r="AS154">
        <v>7.0772100000000002E-4</v>
      </c>
      <c r="AX154">
        <v>5.9042299999999997E-4</v>
      </c>
    </row>
    <row r="155" spans="8:50" x14ac:dyDescent="0.45">
      <c r="H155">
        <f t="shared" si="15"/>
        <v>83</v>
      </c>
      <c r="I155">
        <v>5.1015100000000001E-3</v>
      </c>
      <c r="K155">
        <f t="shared" si="16"/>
        <v>83</v>
      </c>
      <c r="L155">
        <v>5.1015100000000001E-3</v>
      </c>
      <c r="AJ155">
        <f t="shared" si="13"/>
        <v>148</v>
      </c>
      <c r="AK155">
        <v>5.8779999999999998E-4</v>
      </c>
      <c r="AL155">
        <f t="shared" si="14"/>
        <v>84</v>
      </c>
      <c r="AM155">
        <v>5.1015100000000001E-3</v>
      </c>
      <c r="AO155">
        <f t="shared" si="17"/>
        <v>83</v>
      </c>
      <c r="AP155">
        <v>8.8997499999999999E-4</v>
      </c>
      <c r="AQ155">
        <v>5.8779999999999998E-4</v>
      </c>
      <c r="AR155">
        <v>6.0923300000000004E-4</v>
      </c>
      <c r="AS155">
        <v>7.0772100000000002E-4</v>
      </c>
      <c r="AX155">
        <v>5.9106199999999995E-4</v>
      </c>
    </row>
    <row r="156" spans="8:50" x14ac:dyDescent="0.45">
      <c r="H156">
        <f t="shared" si="15"/>
        <v>84</v>
      </c>
      <c r="I156">
        <v>5.1015100000000001E-3</v>
      </c>
      <c r="K156">
        <f t="shared" si="16"/>
        <v>84</v>
      </c>
      <c r="L156">
        <v>5.1015100000000001E-3</v>
      </c>
      <c r="AJ156">
        <f t="shared" si="13"/>
        <v>149</v>
      </c>
      <c r="AK156">
        <v>5.8779999999999998E-4</v>
      </c>
      <c r="AL156">
        <f t="shared" si="14"/>
        <v>85</v>
      </c>
      <c r="AM156">
        <v>5.1015100000000001E-3</v>
      </c>
      <c r="AO156">
        <f t="shared" si="17"/>
        <v>84</v>
      </c>
      <c r="AP156">
        <v>8.8681700000000003E-4</v>
      </c>
      <c r="AQ156">
        <v>5.8779999999999998E-4</v>
      </c>
      <c r="AR156">
        <v>6.0923300000000004E-4</v>
      </c>
      <c r="AS156">
        <v>6.8074900000000002E-4</v>
      </c>
      <c r="AX156">
        <v>5.9106199999999995E-4</v>
      </c>
    </row>
    <row r="157" spans="8:50" x14ac:dyDescent="0.45">
      <c r="H157">
        <f t="shared" si="15"/>
        <v>85</v>
      </c>
      <c r="I157">
        <v>5.1015100000000001E-3</v>
      </c>
      <c r="K157">
        <f t="shared" si="16"/>
        <v>85</v>
      </c>
      <c r="L157">
        <v>5.1015100000000001E-3</v>
      </c>
      <c r="AJ157">
        <f t="shared" si="13"/>
        <v>150</v>
      </c>
      <c r="AK157">
        <v>5.8779999999999998E-4</v>
      </c>
      <c r="AL157">
        <f t="shared" si="14"/>
        <v>86</v>
      </c>
      <c r="AM157">
        <v>5.1015100000000001E-3</v>
      </c>
      <c r="AO157">
        <f t="shared" si="17"/>
        <v>85</v>
      </c>
      <c r="AP157">
        <v>8.8681700000000003E-4</v>
      </c>
      <c r="AQ157">
        <v>5.8779999999999998E-4</v>
      </c>
      <c r="AR157">
        <v>6.0923300000000004E-4</v>
      </c>
      <c r="AS157">
        <v>6.9870100000000003E-4</v>
      </c>
      <c r="AX157">
        <v>5.9106199999999995E-4</v>
      </c>
    </row>
    <row r="158" spans="8:50" x14ac:dyDescent="0.45">
      <c r="H158">
        <f t="shared" si="15"/>
        <v>86</v>
      </c>
      <c r="I158">
        <v>5.1015100000000001E-3</v>
      </c>
      <c r="K158">
        <f t="shared" si="16"/>
        <v>86</v>
      </c>
      <c r="L158">
        <v>5.1015100000000001E-3</v>
      </c>
      <c r="AJ158">
        <f t="shared" si="13"/>
        <v>151</v>
      </c>
      <c r="AK158">
        <v>5.8779999999999998E-4</v>
      </c>
      <c r="AL158">
        <f t="shared" si="14"/>
        <v>87</v>
      </c>
      <c r="AM158">
        <v>5.1015100000000001E-3</v>
      </c>
      <c r="AO158">
        <f t="shared" si="17"/>
        <v>86</v>
      </c>
      <c r="AP158">
        <v>8.8681700000000003E-4</v>
      </c>
      <c r="AQ158">
        <v>5.8779999999999998E-4</v>
      </c>
      <c r="AR158">
        <v>6.0923300000000004E-4</v>
      </c>
      <c r="AS158">
        <v>6.8445400000000003E-4</v>
      </c>
      <c r="AX158">
        <v>5.9106199999999995E-4</v>
      </c>
    </row>
    <row r="159" spans="8:50" x14ac:dyDescent="0.45">
      <c r="H159">
        <f t="shared" si="15"/>
        <v>87</v>
      </c>
      <c r="I159">
        <v>5.1015100000000001E-3</v>
      </c>
      <c r="K159">
        <f t="shared" si="16"/>
        <v>87</v>
      </c>
      <c r="L159">
        <v>5.1015100000000001E-3</v>
      </c>
      <c r="AJ159">
        <f t="shared" si="13"/>
        <v>152</v>
      </c>
      <c r="AK159">
        <v>5.8779999999999998E-4</v>
      </c>
      <c r="AL159">
        <f t="shared" si="14"/>
        <v>88</v>
      </c>
      <c r="AM159">
        <v>5.1015100000000001E-3</v>
      </c>
      <c r="AO159">
        <f t="shared" si="17"/>
        <v>87</v>
      </c>
      <c r="AP159">
        <v>8.8681700000000003E-4</v>
      </c>
      <c r="AQ159">
        <v>5.8779999999999998E-4</v>
      </c>
      <c r="AR159">
        <v>6.0923300000000004E-4</v>
      </c>
      <c r="AS159">
        <v>6.9832900000000003E-4</v>
      </c>
      <c r="AX159">
        <v>5.9106199999999995E-4</v>
      </c>
    </row>
    <row r="160" spans="8:50" x14ac:dyDescent="0.45">
      <c r="H160">
        <f t="shared" si="15"/>
        <v>88</v>
      </c>
      <c r="I160">
        <v>5.1015100000000001E-3</v>
      </c>
      <c r="K160">
        <f t="shared" si="16"/>
        <v>88</v>
      </c>
      <c r="L160">
        <v>5.1015100000000001E-3</v>
      </c>
      <c r="AJ160">
        <f t="shared" si="13"/>
        <v>153</v>
      </c>
      <c r="AK160">
        <v>5.8779999999999998E-4</v>
      </c>
      <c r="AL160">
        <f t="shared" si="14"/>
        <v>89</v>
      </c>
      <c r="AM160">
        <v>5.1015100000000001E-3</v>
      </c>
      <c r="AO160">
        <f t="shared" si="17"/>
        <v>88</v>
      </c>
      <c r="AP160">
        <v>8.8681700000000003E-4</v>
      </c>
      <c r="AQ160">
        <v>5.8779999999999998E-4</v>
      </c>
      <c r="AR160">
        <v>6.0923300000000004E-4</v>
      </c>
      <c r="AS160">
        <v>6.8066899999999996E-4</v>
      </c>
      <c r="AX160">
        <v>5.9106199999999995E-4</v>
      </c>
    </row>
    <row r="161" spans="8:50" x14ac:dyDescent="0.45">
      <c r="H161">
        <f t="shared" si="15"/>
        <v>89</v>
      </c>
      <c r="I161">
        <v>5.1015100000000001E-3</v>
      </c>
      <c r="K161">
        <f t="shared" si="16"/>
        <v>89</v>
      </c>
      <c r="L161">
        <v>5.1015100000000001E-3</v>
      </c>
      <c r="AJ161">
        <f t="shared" si="13"/>
        <v>154</v>
      </c>
      <c r="AK161">
        <v>5.8779999999999998E-4</v>
      </c>
      <c r="AL161">
        <f t="shared" si="14"/>
        <v>90</v>
      </c>
      <c r="AM161">
        <v>5.1015100000000001E-3</v>
      </c>
      <c r="AO161">
        <f t="shared" si="17"/>
        <v>89</v>
      </c>
      <c r="AP161">
        <v>8.8681700000000003E-4</v>
      </c>
      <c r="AQ161">
        <v>5.8779999999999998E-4</v>
      </c>
      <c r="AR161">
        <v>6.0923300000000004E-4</v>
      </c>
      <c r="AS161">
        <v>6.8073299999999999E-4</v>
      </c>
      <c r="AX161">
        <v>5.9106199999999995E-4</v>
      </c>
    </row>
    <row r="162" spans="8:50" x14ac:dyDescent="0.45">
      <c r="H162">
        <f t="shared" si="15"/>
        <v>90</v>
      </c>
      <c r="I162">
        <v>5.1015100000000001E-3</v>
      </c>
      <c r="K162">
        <f t="shared" si="16"/>
        <v>90</v>
      </c>
      <c r="L162">
        <v>5.1015100000000001E-3</v>
      </c>
      <c r="AJ162">
        <f t="shared" si="13"/>
        <v>155</v>
      </c>
      <c r="AK162">
        <v>5.8779999999999998E-4</v>
      </c>
      <c r="AL162">
        <f t="shared" si="14"/>
        <v>91</v>
      </c>
      <c r="AM162">
        <v>5.1015100000000001E-3</v>
      </c>
      <c r="AO162">
        <f t="shared" si="17"/>
        <v>90</v>
      </c>
      <c r="AP162">
        <v>8.8681700000000003E-4</v>
      </c>
      <c r="AQ162">
        <v>5.8779999999999998E-4</v>
      </c>
      <c r="AR162">
        <v>6.0923300000000004E-4</v>
      </c>
      <c r="AS162">
        <v>6.8073199999999997E-4</v>
      </c>
      <c r="AX162">
        <v>5.9106199999999995E-4</v>
      </c>
    </row>
    <row r="163" spans="8:50" x14ac:dyDescent="0.45">
      <c r="H163">
        <f t="shared" si="15"/>
        <v>91</v>
      </c>
      <c r="I163">
        <v>5.1015100000000001E-3</v>
      </c>
      <c r="K163">
        <f t="shared" si="16"/>
        <v>91</v>
      </c>
      <c r="L163">
        <v>5.1015100000000001E-3</v>
      </c>
      <c r="AJ163">
        <f t="shared" si="13"/>
        <v>156</v>
      </c>
      <c r="AK163">
        <v>5.8779999999999998E-4</v>
      </c>
      <c r="AL163">
        <f t="shared" si="14"/>
        <v>92</v>
      </c>
      <c r="AM163">
        <v>5.1015100000000001E-3</v>
      </c>
      <c r="AO163">
        <f t="shared" si="17"/>
        <v>91</v>
      </c>
      <c r="AP163">
        <v>8.8681700000000003E-4</v>
      </c>
      <c r="AQ163">
        <v>5.8779999999999998E-4</v>
      </c>
      <c r="AR163">
        <v>6.0923300000000004E-4</v>
      </c>
      <c r="AS163">
        <v>6.8072499999999997E-4</v>
      </c>
      <c r="AX163">
        <v>5.9106199999999995E-4</v>
      </c>
    </row>
    <row r="164" spans="8:50" x14ac:dyDescent="0.45">
      <c r="H164">
        <f t="shared" si="15"/>
        <v>92</v>
      </c>
      <c r="I164">
        <v>5.1015100000000001E-3</v>
      </c>
      <c r="K164">
        <f t="shared" si="16"/>
        <v>92</v>
      </c>
      <c r="L164">
        <v>5.1015100000000001E-3</v>
      </c>
      <c r="AJ164">
        <f t="shared" si="13"/>
        <v>157</v>
      </c>
      <c r="AK164">
        <v>5.8779999999999998E-4</v>
      </c>
      <c r="AL164">
        <f t="shared" si="14"/>
        <v>93</v>
      </c>
      <c r="AM164">
        <v>5.1015100000000001E-3</v>
      </c>
      <c r="AO164">
        <f t="shared" si="17"/>
        <v>92</v>
      </c>
      <c r="AP164">
        <v>8.8681700000000003E-4</v>
      </c>
      <c r="AQ164">
        <v>5.8779999999999998E-4</v>
      </c>
      <c r="AR164">
        <v>6.0923300000000004E-4</v>
      </c>
      <c r="AS164">
        <v>6.8632399999999998E-4</v>
      </c>
      <c r="AX164">
        <v>5.9106199999999995E-4</v>
      </c>
    </row>
    <row r="165" spans="8:50" x14ac:dyDescent="0.45">
      <c r="H165">
        <f t="shared" si="15"/>
        <v>93</v>
      </c>
      <c r="I165">
        <v>5.1015100000000001E-3</v>
      </c>
      <c r="K165">
        <f t="shared" si="16"/>
        <v>93</v>
      </c>
      <c r="L165">
        <v>5.1015100000000001E-3</v>
      </c>
      <c r="AJ165">
        <f t="shared" si="13"/>
        <v>158</v>
      </c>
      <c r="AK165">
        <v>5.8779999999999998E-4</v>
      </c>
      <c r="AL165">
        <f t="shared" si="14"/>
        <v>94</v>
      </c>
      <c r="AM165">
        <v>5.1015100000000001E-3</v>
      </c>
      <c r="AO165">
        <f t="shared" si="17"/>
        <v>93</v>
      </c>
      <c r="AP165">
        <v>8.8681700000000003E-4</v>
      </c>
      <c r="AQ165">
        <v>5.8779999999999998E-4</v>
      </c>
      <c r="AR165">
        <v>6.0846200000000004E-4</v>
      </c>
      <c r="AS165">
        <v>7.0772200000000004E-4</v>
      </c>
      <c r="AX165">
        <v>5.9106199999999995E-4</v>
      </c>
    </row>
    <row r="166" spans="8:50" x14ac:dyDescent="0.45">
      <c r="H166">
        <f t="shared" si="15"/>
        <v>94</v>
      </c>
      <c r="I166">
        <v>5.1015100000000001E-3</v>
      </c>
      <c r="K166">
        <f t="shared" si="16"/>
        <v>94</v>
      </c>
      <c r="L166">
        <v>5.1015100000000001E-3</v>
      </c>
      <c r="AJ166">
        <f t="shared" si="13"/>
        <v>159</v>
      </c>
      <c r="AK166">
        <v>5.8779999999999998E-4</v>
      </c>
      <c r="AL166">
        <f t="shared" si="14"/>
        <v>95</v>
      </c>
      <c r="AM166">
        <v>5.1015100000000001E-3</v>
      </c>
      <c r="AO166">
        <f t="shared" si="17"/>
        <v>94</v>
      </c>
      <c r="AP166">
        <v>8.8681700000000003E-4</v>
      </c>
      <c r="AQ166">
        <v>5.8779999999999998E-4</v>
      </c>
      <c r="AR166">
        <v>6.0846200000000004E-4</v>
      </c>
      <c r="AS166">
        <v>6.8074900000000002E-4</v>
      </c>
      <c r="AX166">
        <v>5.9106199999999995E-4</v>
      </c>
    </row>
    <row r="167" spans="8:50" x14ac:dyDescent="0.45">
      <c r="H167">
        <f t="shared" si="15"/>
        <v>95</v>
      </c>
      <c r="I167">
        <v>5.1015100000000001E-3</v>
      </c>
      <c r="K167">
        <f t="shared" si="16"/>
        <v>95</v>
      </c>
      <c r="L167">
        <v>5.1015100000000001E-3</v>
      </c>
      <c r="AJ167">
        <f t="shared" si="13"/>
        <v>160</v>
      </c>
      <c r="AK167">
        <v>5.8779999999999998E-4</v>
      </c>
      <c r="AL167">
        <f t="shared" si="14"/>
        <v>96</v>
      </c>
      <c r="AM167">
        <v>5.1015100000000001E-3</v>
      </c>
      <c r="AO167">
        <f t="shared" si="17"/>
        <v>95</v>
      </c>
      <c r="AP167">
        <v>8.8681700000000003E-4</v>
      </c>
      <c r="AQ167">
        <v>5.8779999999999998E-4</v>
      </c>
      <c r="AR167">
        <v>6.0846200000000004E-4</v>
      </c>
      <c r="AS167">
        <v>6.9870100000000003E-4</v>
      </c>
      <c r="AX167">
        <v>5.9106199999999995E-4</v>
      </c>
    </row>
    <row r="168" spans="8:50" x14ac:dyDescent="0.45">
      <c r="H168">
        <f t="shared" si="15"/>
        <v>96</v>
      </c>
      <c r="I168">
        <v>5.1015100000000001E-3</v>
      </c>
      <c r="K168">
        <f t="shared" si="16"/>
        <v>96</v>
      </c>
      <c r="L168">
        <v>5.1015100000000001E-3</v>
      </c>
      <c r="AJ168">
        <f t="shared" si="13"/>
        <v>161</v>
      </c>
      <c r="AK168">
        <v>5.8779999999999998E-4</v>
      </c>
      <c r="AL168">
        <f t="shared" si="14"/>
        <v>97</v>
      </c>
      <c r="AM168">
        <v>5.1015100000000001E-3</v>
      </c>
      <c r="AO168">
        <f t="shared" si="17"/>
        <v>96</v>
      </c>
      <c r="AP168">
        <v>8.8681700000000003E-4</v>
      </c>
      <c r="AQ168">
        <v>5.8779999999999998E-4</v>
      </c>
      <c r="AR168">
        <v>6.0846200000000004E-4</v>
      </c>
      <c r="AS168">
        <v>6.8445400000000003E-4</v>
      </c>
      <c r="AX168">
        <v>5.9106199999999995E-4</v>
      </c>
    </row>
    <row r="169" spans="8:50" x14ac:dyDescent="0.45">
      <c r="H169">
        <f t="shared" si="15"/>
        <v>97</v>
      </c>
      <c r="I169">
        <v>5.1015100000000001E-3</v>
      </c>
      <c r="K169">
        <f t="shared" si="16"/>
        <v>97</v>
      </c>
      <c r="L169">
        <v>5.1015100000000001E-3</v>
      </c>
      <c r="AJ169">
        <f t="shared" si="13"/>
        <v>162</v>
      </c>
      <c r="AK169">
        <v>5.8779999999999998E-4</v>
      </c>
      <c r="AL169">
        <f t="shared" si="14"/>
        <v>98</v>
      </c>
      <c r="AM169">
        <v>5.1015100000000001E-3</v>
      </c>
      <c r="AO169">
        <f t="shared" si="17"/>
        <v>97</v>
      </c>
      <c r="AP169">
        <v>8.8681700000000003E-4</v>
      </c>
      <c r="AQ169">
        <v>5.8779999999999998E-4</v>
      </c>
      <c r="AR169">
        <v>6.0846200000000004E-4</v>
      </c>
      <c r="AS169">
        <v>6.9832900000000003E-4</v>
      </c>
      <c r="AX169">
        <v>5.9106199999999995E-4</v>
      </c>
    </row>
    <row r="170" spans="8:50" x14ac:dyDescent="0.45">
      <c r="H170">
        <f t="shared" si="15"/>
        <v>98</v>
      </c>
      <c r="I170">
        <v>5.1015100000000001E-3</v>
      </c>
      <c r="K170">
        <f t="shared" si="16"/>
        <v>98</v>
      </c>
      <c r="L170">
        <v>5.1015100000000001E-3</v>
      </c>
      <c r="AJ170">
        <f t="shared" si="13"/>
        <v>163</v>
      </c>
      <c r="AK170">
        <v>5.8779999999999998E-4</v>
      </c>
      <c r="AL170">
        <f t="shared" si="14"/>
        <v>99</v>
      </c>
      <c r="AM170">
        <v>5.1015100000000001E-3</v>
      </c>
      <c r="AO170">
        <f t="shared" si="17"/>
        <v>98</v>
      </c>
      <c r="AP170">
        <v>8.8681700000000003E-4</v>
      </c>
      <c r="AQ170">
        <v>5.8779999999999998E-4</v>
      </c>
      <c r="AR170">
        <v>6.0846200000000004E-4</v>
      </c>
      <c r="AS170">
        <v>6.8066899999999996E-4</v>
      </c>
      <c r="AX170">
        <v>5.9106199999999995E-4</v>
      </c>
    </row>
    <row r="171" spans="8:50" x14ac:dyDescent="0.45">
      <c r="H171">
        <f t="shared" si="15"/>
        <v>99</v>
      </c>
      <c r="I171">
        <v>5.1015100000000001E-3</v>
      </c>
      <c r="K171">
        <f t="shared" si="16"/>
        <v>99</v>
      </c>
      <c r="L171">
        <v>5.1015100000000001E-3</v>
      </c>
      <c r="AJ171">
        <f t="shared" si="13"/>
        <v>164</v>
      </c>
      <c r="AK171">
        <v>5.8779999999999998E-4</v>
      </c>
      <c r="AL171">
        <f t="shared" si="14"/>
        <v>100</v>
      </c>
      <c r="AM171">
        <v>5.1015100000000001E-3</v>
      </c>
      <c r="AO171">
        <f t="shared" si="17"/>
        <v>99</v>
      </c>
      <c r="AP171">
        <v>8.8681700000000003E-4</v>
      </c>
      <c r="AQ171">
        <v>5.8779999999999998E-4</v>
      </c>
      <c r="AR171">
        <v>6.0846200000000004E-4</v>
      </c>
      <c r="AS171">
        <v>6.8073299999999999E-4</v>
      </c>
      <c r="AX171">
        <v>5.9106199999999995E-4</v>
      </c>
    </row>
    <row r="172" spans="8:50" x14ac:dyDescent="0.45">
      <c r="H172">
        <f t="shared" si="15"/>
        <v>100</v>
      </c>
      <c r="I172">
        <v>5.1015100000000001E-3</v>
      </c>
      <c r="K172">
        <f t="shared" si="16"/>
        <v>100</v>
      </c>
      <c r="L172">
        <v>5.1015100000000001E-3</v>
      </c>
      <c r="AJ172">
        <f t="shared" si="13"/>
        <v>165</v>
      </c>
      <c r="AK172">
        <v>5.8779999999999998E-4</v>
      </c>
      <c r="AL172">
        <f t="shared" si="14"/>
        <v>101</v>
      </c>
      <c r="AM172">
        <v>5.1015100000000001E-3</v>
      </c>
      <c r="AO172">
        <f t="shared" si="17"/>
        <v>100</v>
      </c>
      <c r="AP172">
        <v>8.8681700000000003E-4</v>
      </c>
      <c r="AQ172">
        <v>5.8779999999999998E-4</v>
      </c>
      <c r="AR172">
        <v>6.0846200000000004E-4</v>
      </c>
      <c r="AS172">
        <v>6.8073199999999997E-4</v>
      </c>
      <c r="AX172">
        <v>5.9106199999999995E-4</v>
      </c>
    </row>
    <row r="173" spans="8:50" x14ac:dyDescent="0.45">
      <c r="H173">
        <f t="shared" si="15"/>
        <v>101</v>
      </c>
      <c r="I173">
        <v>5.1015100000000001E-3</v>
      </c>
      <c r="K173">
        <f t="shared" si="16"/>
        <v>101</v>
      </c>
      <c r="L173">
        <v>5.1015100000000001E-3</v>
      </c>
      <c r="AJ173">
        <f t="shared" si="13"/>
        <v>166</v>
      </c>
      <c r="AK173">
        <v>5.8779999999999998E-4</v>
      </c>
      <c r="AL173">
        <f t="shared" si="14"/>
        <v>102</v>
      </c>
      <c r="AM173">
        <v>5.1015100000000001E-3</v>
      </c>
      <c r="AO173">
        <f t="shared" si="17"/>
        <v>101</v>
      </c>
      <c r="AP173">
        <v>8.8681700000000003E-4</v>
      </c>
      <c r="AQ173">
        <v>5.8779999999999998E-4</v>
      </c>
      <c r="AR173">
        <v>6.0846200000000004E-4</v>
      </c>
      <c r="AS173">
        <v>6.9014E-4</v>
      </c>
      <c r="AX173">
        <v>5.9106199999999995E-4</v>
      </c>
    </row>
    <row r="174" spans="8:50" x14ac:dyDescent="0.45">
      <c r="H174">
        <f t="shared" si="15"/>
        <v>102</v>
      </c>
      <c r="I174">
        <v>5.1015100000000001E-3</v>
      </c>
      <c r="K174">
        <f t="shared" si="16"/>
        <v>102</v>
      </c>
      <c r="L174">
        <v>5.1015100000000001E-3</v>
      </c>
      <c r="AJ174">
        <f t="shared" si="13"/>
        <v>167</v>
      </c>
      <c r="AK174">
        <v>5.8779999999999998E-4</v>
      </c>
      <c r="AL174">
        <f t="shared" si="14"/>
        <v>103</v>
      </c>
      <c r="AM174">
        <v>5.1015100000000001E-3</v>
      </c>
      <c r="AO174">
        <f t="shared" si="17"/>
        <v>102</v>
      </c>
      <c r="AP174">
        <v>8.8681700000000003E-4</v>
      </c>
      <c r="AQ174">
        <v>5.8779999999999998E-4</v>
      </c>
      <c r="AR174">
        <v>6.0846200000000004E-4</v>
      </c>
      <c r="AS174">
        <v>7.0361600000000001E-4</v>
      </c>
      <c r="AX174">
        <v>5.9106199999999995E-4</v>
      </c>
    </row>
    <row r="175" spans="8:50" x14ac:dyDescent="0.45">
      <c r="H175">
        <f t="shared" si="15"/>
        <v>103</v>
      </c>
      <c r="I175">
        <v>5.1015100000000001E-3</v>
      </c>
      <c r="K175">
        <f t="shared" si="16"/>
        <v>103</v>
      </c>
      <c r="L175">
        <v>5.1015100000000001E-3</v>
      </c>
      <c r="AJ175">
        <f t="shared" si="13"/>
        <v>168</v>
      </c>
      <c r="AK175">
        <v>5.8779999999999998E-4</v>
      </c>
      <c r="AL175">
        <f t="shared" si="14"/>
        <v>104</v>
      </c>
      <c r="AM175">
        <v>5.1015100000000001E-3</v>
      </c>
      <c r="AO175">
        <f t="shared" si="17"/>
        <v>103</v>
      </c>
      <c r="AP175">
        <v>8.8681700000000003E-4</v>
      </c>
      <c r="AQ175">
        <v>5.8779999999999998E-4</v>
      </c>
      <c r="AR175">
        <v>6.0846200000000004E-4</v>
      </c>
      <c r="AS175">
        <v>6.8539299999999996E-4</v>
      </c>
      <c r="AX175">
        <v>5.9106199999999995E-4</v>
      </c>
    </row>
    <row r="176" spans="8:50" x14ac:dyDescent="0.45">
      <c r="H176">
        <f t="shared" si="15"/>
        <v>104</v>
      </c>
      <c r="I176">
        <v>5.1015100000000001E-3</v>
      </c>
      <c r="K176">
        <f t="shared" si="16"/>
        <v>104</v>
      </c>
      <c r="L176">
        <v>5.1015100000000001E-3</v>
      </c>
      <c r="AJ176">
        <f t="shared" si="13"/>
        <v>169</v>
      </c>
      <c r="AK176">
        <v>5.8779999999999998E-4</v>
      </c>
      <c r="AL176">
        <f t="shared" si="14"/>
        <v>105</v>
      </c>
      <c r="AM176">
        <v>5.1015100000000001E-3</v>
      </c>
      <c r="AO176">
        <f t="shared" si="17"/>
        <v>104</v>
      </c>
      <c r="AP176">
        <v>8.8681700000000003E-4</v>
      </c>
      <c r="AQ176">
        <v>5.8779999999999998E-4</v>
      </c>
      <c r="AR176">
        <v>6.0846200000000004E-4</v>
      </c>
      <c r="AS176">
        <v>6.8165700000000001E-4</v>
      </c>
      <c r="AX176">
        <v>5.9106199999999995E-4</v>
      </c>
    </row>
    <row r="177" spans="8:50" x14ac:dyDescent="0.45">
      <c r="H177">
        <f t="shared" si="15"/>
        <v>105</v>
      </c>
      <c r="I177">
        <v>5.1015100000000001E-3</v>
      </c>
      <c r="K177">
        <f t="shared" si="16"/>
        <v>105</v>
      </c>
      <c r="L177">
        <v>5.1015100000000001E-3</v>
      </c>
      <c r="AJ177">
        <f t="shared" si="13"/>
        <v>170</v>
      </c>
      <c r="AK177">
        <v>5.8779999999999998E-4</v>
      </c>
      <c r="AL177">
        <f t="shared" si="14"/>
        <v>106</v>
      </c>
      <c r="AM177">
        <v>5.1015100000000001E-3</v>
      </c>
      <c r="AO177">
        <f t="shared" si="17"/>
        <v>105</v>
      </c>
      <c r="AP177">
        <v>8.8681700000000003E-4</v>
      </c>
      <c r="AQ177">
        <v>5.8779999999999998E-4</v>
      </c>
      <c r="AR177">
        <v>6.0846200000000004E-4</v>
      </c>
      <c r="AS177">
        <v>6.6445000000000002E-4</v>
      </c>
      <c r="AX177">
        <v>5.9106199999999995E-4</v>
      </c>
    </row>
    <row r="178" spans="8:50" x14ac:dyDescent="0.45">
      <c r="H178">
        <f t="shared" si="15"/>
        <v>106</v>
      </c>
      <c r="I178">
        <v>5.1015100000000001E-3</v>
      </c>
      <c r="K178">
        <f t="shared" si="16"/>
        <v>106</v>
      </c>
      <c r="L178">
        <v>5.1015100000000001E-3</v>
      </c>
      <c r="AJ178">
        <f t="shared" si="13"/>
        <v>171</v>
      </c>
      <c r="AK178">
        <v>5.8779999999999998E-4</v>
      </c>
      <c r="AL178">
        <f t="shared" si="14"/>
        <v>107</v>
      </c>
      <c r="AM178">
        <v>5.1015100000000001E-3</v>
      </c>
      <c r="AO178">
        <f t="shared" si="17"/>
        <v>106</v>
      </c>
      <c r="AP178">
        <v>8.8681700000000003E-4</v>
      </c>
      <c r="AQ178">
        <v>5.8779999999999998E-4</v>
      </c>
      <c r="AR178">
        <v>6.0846200000000004E-4</v>
      </c>
      <c r="AS178">
        <v>6.8259199999999999E-4</v>
      </c>
      <c r="AX178">
        <v>5.9106199999999995E-4</v>
      </c>
    </row>
    <row r="179" spans="8:50" x14ac:dyDescent="0.45">
      <c r="H179">
        <f t="shared" si="15"/>
        <v>107</v>
      </c>
      <c r="I179">
        <v>5.1015100000000001E-3</v>
      </c>
      <c r="K179">
        <f t="shared" si="16"/>
        <v>107</v>
      </c>
      <c r="L179">
        <v>5.1015100000000001E-3</v>
      </c>
      <c r="AJ179">
        <f t="shared" si="13"/>
        <v>172</v>
      </c>
      <c r="AK179">
        <v>5.8779999999999998E-4</v>
      </c>
      <c r="AL179">
        <f t="shared" si="14"/>
        <v>108</v>
      </c>
      <c r="AM179">
        <v>5.1015100000000001E-3</v>
      </c>
      <c r="AO179">
        <f t="shared" si="17"/>
        <v>107</v>
      </c>
      <c r="AP179">
        <v>8.8681700000000003E-4</v>
      </c>
      <c r="AQ179">
        <v>5.8779999999999998E-4</v>
      </c>
      <c r="AR179">
        <v>6.0846200000000004E-4</v>
      </c>
      <c r="AS179">
        <v>6.8258999999999995E-4</v>
      </c>
      <c r="AX179">
        <v>5.9106199999999995E-4</v>
      </c>
    </row>
    <row r="180" spans="8:50" x14ac:dyDescent="0.45">
      <c r="H180">
        <f t="shared" si="15"/>
        <v>108</v>
      </c>
      <c r="I180">
        <v>5.1015100000000001E-3</v>
      </c>
      <c r="K180">
        <f t="shared" si="16"/>
        <v>108</v>
      </c>
      <c r="L180">
        <v>5.1015100000000001E-3</v>
      </c>
      <c r="AJ180">
        <f t="shared" si="13"/>
        <v>173</v>
      </c>
      <c r="AK180">
        <v>5.8779999999999998E-4</v>
      </c>
      <c r="AL180">
        <f t="shared" si="14"/>
        <v>109</v>
      </c>
      <c r="AM180">
        <v>5.1015100000000001E-3</v>
      </c>
      <c r="AO180">
        <f t="shared" si="17"/>
        <v>108</v>
      </c>
      <c r="AP180">
        <v>8.8681700000000003E-4</v>
      </c>
      <c r="AQ180">
        <v>6.0336600000000004E-4</v>
      </c>
      <c r="AR180">
        <v>6.0846200000000004E-4</v>
      </c>
      <c r="AS180">
        <v>6.9014E-4</v>
      </c>
      <c r="AX180">
        <v>5.9106199999999995E-4</v>
      </c>
    </row>
    <row r="181" spans="8:50" x14ac:dyDescent="0.45">
      <c r="H181">
        <f t="shared" si="15"/>
        <v>109</v>
      </c>
      <c r="I181">
        <v>5.1015100000000001E-3</v>
      </c>
      <c r="K181">
        <f t="shared" si="16"/>
        <v>109</v>
      </c>
      <c r="L181">
        <v>5.1015100000000001E-3</v>
      </c>
      <c r="AJ181">
        <f t="shared" si="13"/>
        <v>174</v>
      </c>
      <c r="AK181">
        <v>6.0336600000000004E-4</v>
      </c>
      <c r="AL181">
        <f t="shared" si="14"/>
        <v>110</v>
      </c>
      <c r="AM181">
        <v>5.1015100000000001E-3</v>
      </c>
      <c r="AO181">
        <f t="shared" si="17"/>
        <v>109</v>
      </c>
      <c r="AP181">
        <v>8.8681700000000003E-4</v>
      </c>
      <c r="AQ181">
        <v>5.9763399999999999E-4</v>
      </c>
      <c r="AR181">
        <v>6.0846200000000004E-4</v>
      </c>
      <c r="AS181">
        <v>7.0361600000000001E-4</v>
      </c>
      <c r="AX181">
        <v>5.9106199999999995E-4</v>
      </c>
    </row>
    <row r="182" spans="8:50" x14ac:dyDescent="0.45">
      <c r="H182">
        <f t="shared" si="15"/>
        <v>110</v>
      </c>
      <c r="I182">
        <v>5.1015100000000001E-3</v>
      </c>
      <c r="K182">
        <f t="shared" si="16"/>
        <v>110</v>
      </c>
      <c r="L182">
        <v>5.1015100000000001E-3</v>
      </c>
      <c r="AJ182">
        <f t="shared" si="13"/>
        <v>175</v>
      </c>
      <c r="AK182">
        <v>5.9763399999999999E-4</v>
      </c>
      <c r="AL182">
        <f t="shared" si="14"/>
        <v>111</v>
      </c>
      <c r="AM182">
        <v>5.1015100000000001E-3</v>
      </c>
      <c r="AO182">
        <f t="shared" si="17"/>
        <v>110</v>
      </c>
      <c r="AP182">
        <v>8.8681700000000003E-4</v>
      </c>
      <c r="AQ182">
        <v>5.8780099999999999E-4</v>
      </c>
      <c r="AR182">
        <v>6.0846200000000004E-4</v>
      </c>
      <c r="AS182">
        <v>6.8539299999999996E-4</v>
      </c>
      <c r="AX182">
        <v>5.9106199999999995E-4</v>
      </c>
    </row>
    <row r="183" spans="8:50" x14ac:dyDescent="0.45">
      <c r="H183">
        <f t="shared" si="15"/>
        <v>111</v>
      </c>
      <c r="I183">
        <v>5.1015100000000001E-3</v>
      </c>
      <c r="K183">
        <f t="shared" si="16"/>
        <v>111</v>
      </c>
      <c r="L183">
        <v>5.1015100000000001E-3</v>
      </c>
      <c r="AJ183">
        <f t="shared" si="13"/>
        <v>176</v>
      </c>
      <c r="AK183">
        <v>5.8780099999999999E-4</v>
      </c>
      <c r="AL183">
        <f t="shared" si="14"/>
        <v>112</v>
      </c>
      <c r="AM183">
        <v>5.1015100000000001E-3</v>
      </c>
      <c r="AO183">
        <f t="shared" si="17"/>
        <v>111</v>
      </c>
      <c r="AP183">
        <v>8.8681700000000003E-4</v>
      </c>
      <c r="AQ183">
        <v>5.8812100000000004E-4</v>
      </c>
      <c r="AR183">
        <v>6.0846200000000004E-4</v>
      </c>
      <c r="AS183">
        <v>6.8165700000000001E-4</v>
      </c>
      <c r="AX183">
        <v>5.9106199999999995E-4</v>
      </c>
    </row>
    <row r="184" spans="8:50" x14ac:dyDescent="0.45">
      <c r="H184">
        <f t="shared" si="15"/>
        <v>112</v>
      </c>
      <c r="I184">
        <v>5.1015100000000001E-3</v>
      </c>
      <c r="K184">
        <f t="shared" si="16"/>
        <v>112</v>
      </c>
      <c r="L184">
        <v>5.1015100000000001E-3</v>
      </c>
      <c r="AJ184">
        <f t="shared" si="13"/>
        <v>177</v>
      </c>
      <c r="AK184">
        <v>5.8812100000000004E-4</v>
      </c>
      <c r="AL184">
        <f t="shared" si="14"/>
        <v>113</v>
      </c>
      <c r="AM184">
        <v>5.1015100000000001E-3</v>
      </c>
      <c r="AO184">
        <f t="shared" si="17"/>
        <v>112</v>
      </c>
      <c r="AP184">
        <v>8.8681700000000003E-4</v>
      </c>
      <c r="AQ184">
        <v>5.9908400000000005E-4</v>
      </c>
      <c r="AR184">
        <v>6.0846200000000004E-4</v>
      </c>
      <c r="AS184">
        <v>6.6445000000000002E-4</v>
      </c>
      <c r="AX184">
        <v>5.9106199999999995E-4</v>
      </c>
    </row>
    <row r="185" spans="8:50" x14ac:dyDescent="0.45">
      <c r="H185">
        <f t="shared" si="15"/>
        <v>113</v>
      </c>
      <c r="I185">
        <v>5.1015100000000001E-3</v>
      </c>
      <c r="K185">
        <f t="shared" si="16"/>
        <v>113</v>
      </c>
      <c r="L185">
        <v>5.1015100000000001E-3</v>
      </c>
      <c r="AJ185">
        <f t="shared" si="13"/>
        <v>178</v>
      </c>
      <c r="AK185">
        <v>5.9908400000000005E-4</v>
      </c>
      <c r="AL185">
        <f t="shared" si="14"/>
        <v>114</v>
      </c>
      <c r="AM185">
        <v>5.1015100000000001E-3</v>
      </c>
      <c r="AO185">
        <f t="shared" si="17"/>
        <v>113</v>
      </c>
      <c r="AP185">
        <v>8.8681700000000003E-4</v>
      </c>
      <c r="AQ185">
        <v>5.9408300000000002E-4</v>
      </c>
      <c r="AR185">
        <v>6.0846200000000004E-4</v>
      </c>
      <c r="AS185">
        <v>6.8259199999999999E-4</v>
      </c>
      <c r="AX185">
        <v>5.9106199999999995E-4</v>
      </c>
    </row>
    <row r="186" spans="8:50" x14ac:dyDescent="0.45">
      <c r="H186">
        <f t="shared" si="15"/>
        <v>114</v>
      </c>
      <c r="I186">
        <v>5.1015100000000001E-3</v>
      </c>
      <c r="K186">
        <f t="shared" si="16"/>
        <v>114</v>
      </c>
      <c r="L186">
        <v>5.1015100000000001E-3</v>
      </c>
      <c r="AJ186">
        <f t="shared" si="13"/>
        <v>179</v>
      </c>
      <c r="AK186">
        <v>5.9408300000000002E-4</v>
      </c>
      <c r="AL186">
        <f t="shared" si="14"/>
        <v>115</v>
      </c>
      <c r="AM186">
        <v>5.1015100000000001E-3</v>
      </c>
      <c r="AO186">
        <f t="shared" si="17"/>
        <v>114</v>
      </c>
      <c r="AP186">
        <v>8.8681700000000003E-4</v>
      </c>
      <c r="AQ186">
        <v>5.9406300000000003E-4</v>
      </c>
      <c r="AR186">
        <v>6.0846200000000004E-4</v>
      </c>
      <c r="AS186">
        <v>6.8258999999999995E-4</v>
      </c>
      <c r="AX186">
        <v>5.9106199999999995E-4</v>
      </c>
    </row>
    <row r="187" spans="8:50" x14ac:dyDescent="0.45">
      <c r="H187">
        <f t="shared" si="15"/>
        <v>115</v>
      </c>
      <c r="I187">
        <v>5.1015100000000001E-3</v>
      </c>
      <c r="K187">
        <f t="shared" si="16"/>
        <v>115</v>
      </c>
      <c r="L187">
        <v>5.1015100000000001E-3</v>
      </c>
      <c r="AJ187">
        <f t="shared" si="13"/>
        <v>180</v>
      </c>
      <c r="AK187">
        <v>5.9406300000000003E-4</v>
      </c>
      <c r="AL187">
        <f t="shared" si="14"/>
        <v>116</v>
      </c>
      <c r="AM187">
        <v>5.1015100000000001E-3</v>
      </c>
      <c r="AO187">
        <f t="shared" si="17"/>
        <v>115</v>
      </c>
      <c r="AP187">
        <v>8.8681700000000003E-4</v>
      </c>
      <c r="AQ187">
        <v>5.8781899999999995E-4</v>
      </c>
      <c r="AR187">
        <v>6.0846200000000004E-4</v>
      </c>
      <c r="AS187">
        <v>6.9014E-4</v>
      </c>
      <c r="AX187">
        <v>5.9106199999999995E-4</v>
      </c>
    </row>
    <row r="188" spans="8:50" x14ac:dyDescent="0.45">
      <c r="H188">
        <f t="shared" si="15"/>
        <v>116</v>
      </c>
      <c r="I188">
        <v>5.1015100000000001E-3</v>
      </c>
      <c r="K188">
        <f t="shared" si="16"/>
        <v>116</v>
      </c>
      <c r="L188">
        <v>5.1015100000000001E-3</v>
      </c>
      <c r="AJ188">
        <f t="shared" si="13"/>
        <v>181</v>
      </c>
      <c r="AK188">
        <v>5.8781899999999995E-4</v>
      </c>
      <c r="AL188">
        <f t="shared" si="14"/>
        <v>117</v>
      </c>
      <c r="AM188">
        <v>5.1015100000000001E-3</v>
      </c>
      <c r="AO188">
        <f t="shared" si="17"/>
        <v>116</v>
      </c>
      <c r="AP188">
        <v>8.8681700000000003E-4</v>
      </c>
      <c r="AQ188">
        <v>5.8780200000000001E-4</v>
      </c>
      <c r="AR188">
        <v>6.0846200000000004E-4</v>
      </c>
      <c r="AS188">
        <v>7.0361600000000001E-4</v>
      </c>
      <c r="AX188">
        <v>5.9106199999999995E-4</v>
      </c>
    </row>
    <row r="189" spans="8:50" x14ac:dyDescent="0.45">
      <c r="H189">
        <f t="shared" si="15"/>
        <v>117</v>
      </c>
      <c r="I189">
        <v>5.1015100000000001E-3</v>
      </c>
      <c r="K189">
        <f t="shared" si="16"/>
        <v>117</v>
      </c>
      <c r="L189">
        <v>5.1015100000000001E-3</v>
      </c>
      <c r="AJ189">
        <f t="shared" si="13"/>
        <v>182</v>
      </c>
      <c r="AK189">
        <v>5.8780200000000001E-4</v>
      </c>
      <c r="AL189">
        <f t="shared" si="14"/>
        <v>118</v>
      </c>
      <c r="AM189">
        <v>5.1015100000000001E-3</v>
      </c>
      <c r="AO189">
        <f t="shared" si="17"/>
        <v>117</v>
      </c>
      <c r="AP189">
        <v>8.8681700000000003E-4</v>
      </c>
      <c r="AQ189">
        <v>5.8780200000000001E-4</v>
      </c>
      <c r="AR189">
        <v>6.0846200000000004E-4</v>
      </c>
      <c r="AS189">
        <v>7.2278499999999999E-4</v>
      </c>
      <c r="AX189">
        <v>5.9106199999999995E-4</v>
      </c>
    </row>
    <row r="190" spans="8:50" x14ac:dyDescent="0.45">
      <c r="H190">
        <f t="shared" si="15"/>
        <v>118</v>
      </c>
      <c r="I190">
        <v>5.1015100000000001E-3</v>
      </c>
      <c r="K190">
        <f t="shared" si="16"/>
        <v>118</v>
      </c>
      <c r="L190">
        <v>5.1015100000000001E-3</v>
      </c>
      <c r="AJ190">
        <f t="shared" si="13"/>
        <v>183</v>
      </c>
      <c r="AK190">
        <v>5.8780200000000001E-4</v>
      </c>
      <c r="AL190">
        <f t="shared" si="14"/>
        <v>119</v>
      </c>
      <c r="AM190">
        <v>5.1015100000000001E-3</v>
      </c>
      <c r="AO190">
        <f t="shared" si="17"/>
        <v>118</v>
      </c>
      <c r="AP190">
        <v>8.8681700000000003E-4</v>
      </c>
      <c r="AQ190">
        <v>5.8780200000000001E-4</v>
      </c>
      <c r="AR190">
        <v>6.0846200000000004E-4</v>
      </c>
      <c r="AS190">
        <v>7.2278499999999999E-4</v>
      </c>
      <c r="AX190">
        <v>5.9106199999999995E-4</v>
      </c>
    </row>
    <row r="191" spans="8:50" x14ac:dyDescent="0.45">
      <c r="H191">
        <f t="shared" si="15"/>
        <v>119</v>
      </c>
      <c r="I191">
        <v>5.1015100000000001E-3</v>
      </c>
      <c r="K191">
        <f t="shared" si="16"/>
        <v>119</v>
      </c>
      <c r="L191">
        <v>5.1015100000000001E-3</v>
      </c>
      <c r="AJ191">
        <f t="shared" si="13"/>
        <v>184</v>
      </c>
      <c r="AK191">
        <v>5.8780200000000001E-4</v>
      </c>
      <c r="AL191">
        <f t="shared" si="14"/>
        <v>120</v>
      </c>
      <c r="AM191">
        <v>5.1015100000000001E-3</v>
      </c>
      <c r="AO191">
        <f t="shared" si="17"/>
        <v>119</v>
      </c>
      <c r="AP191">
        <v>8.8681700000000003E-4</v>
      </c>
      <c r="AQ191">
        <v>5.8780200000000001E-4</v>
      </c>
      <c r="AR191">
        <v>6.0846200000000004E-4</v>
      </c>
      <c r="AS191">
        <v>7.2278499999999999E-4</v>
      </c>
      <c r="AX191">
        <v>5.9106199999999995E-4</v>
      </c>
    </row>
    <row r="192" spans="8:50" x14ac:dyDescent="0.45">
      <c r="H192">
        <f t="shared" si="15"/>
        <v>120</v>
      </c>
      <c r="I192">
        <v>5.1015100000000001E-3</v>
      </c>
      <c r="K192">
        <f t="shared" si="16"/>
        <v>120</v>
      </c>
      <c r="L192">
        <v>5.1015100000000001E-3</v>
      </c>
      <c r="AJ192">
        <f t="shared" si="13"/>
        <v>185</v>
      </c>
      <c r="AK192">
        <v>5.8780200000000001E-4</v>
      </c>
      <c r="AL192">
        <f t="shared" si="14"/>
        <v>121</v>
      </c>
      <c r="AM192">
        <v>5.1015100000000001E-3</v>
      </c>
      <c r="AO192">
        <f t="shared" si="17"/>
        <v>120</v>
      </c>
      <c r="AP192">
        <v>8.8681700000000003E-4</v>
      </c>
      <c r="AQ192">
        <v>5.8780200000000001E-4</v>
      </c>
      <c r="AR192">
        <v>6.0846200000000004E-4</v>
      </c>
      <c r="AS192">
        <v>7.2278499999999999E-4</v>
      </c>
      <c r="AX192">
        <v>5.9106199999999995E-4</v>
      </c>
    </row>
    <row r="193" spans="8:50" x14ac:dyDescent="0.45">
      <c r="H193">
        <f t="shared" si="15"/>
        <v>121</v>
      </c>
      <c r="I193">
        <v>5.1015100000000001E-3</v>
      </c>
      <c r="K193">
        <f t="shared" si="16"/>
        <v>121</v>
      </c>
      <c r="L193">
        <v>5.1015100000000001E-3</v>
      </c>
      <c r="AJ193">
        <f t="shared" si="13"/>
        <v>186</v>
      </c>
      <c r="AK193">
        <v>5.8780200000000001E-4</v>
      </c>
      <c r="AL193">
        <f t="shared" si="14"/>
        <v>122</v>
      </c>
      <c r="AM193">
        <v>5.1015100000000001E-3</v>
      </c>
      <c r="AO193">
        <f t="shared" si="17"/>
        <v>121</v>
      </c>
      <c r="AP193">
        <v>8.8681700000000003E-4</v>
      </c>
      <c r="AQ193">
        <v>5.8780200000000001E-4</v>
      </c>
      <c r="AR193">
        <v>6.0846200000000004E-4</v>
      </c>
      <c r="AS193">
        <v>7.2278499999999999E-4</v>
      </c>
      <c r="AX193">
        <v>5.9106199999999995E-4</v>
      </c>
    </row>
    <row r="194" spans="8:50" x14ac:dyDescent="0.45">
      <c r="H194">
        <f t="shared" si="15"/>
        <v>122</v>
      </c>
      <c r="I194">
        <v>5.1015100000000001E-3</v>
      </c>
      <c r="K194">
        <f t="shared" si="16"/>
        <v>122</v>
      </c>
      <c r="L194">
        <v>5.1015100000000001E-3</v>
      </c>
      <c r="AJ194">
        <f t="shared" si="13"/>
        <v>187</v>
      </c>
      <c r="AK194">
        <v>5.8780200000000001E-4</v>
      </c>
      <c r="AL194">
        <f t="shared" si="14"/>
        <v>123</v>
      </c>
      <c r="AM194">
        <v>5.1015100000000001E-3</v>
      </c>
      <c r="AO194">
        <f t="shared" si="17"/>
        <v>122</v>
      </c>
      <c r="AP194">
        <v>8.8681700000000003E-4</v>
      </c>
      <c r="AQ194">
        <v>5.8780200000000001E-4</v>
      </c>
      <c r="AR194">
        <v>6.0846200000000004E-4</v>
      </c>
      <c r="AS194">
        <v>7.2278499999999999E-4</v>
      </c>
      <c r="AX194">
        <v>5.9106199999999995E-4</v>
      </c>
    </row>
    <row r="195" spans="8:50" x14ac:dyDescent="0.45">
      <c r="H195">
        <f t="shared" si="15"/>
        <v>123</v>
      </c>
      <c r="I195">
        <v>5.1015100000000001E-3</v>
      </c>
      <c r="K195">
        <f t="shared" si="16"/>
        <v>123</v>
      </c>
      <c r="L195">
        <v>5.1015100000000001E-3</v>
      </c>
      <c r="AJ195">
        <f t="shared" si="13"/>
        <v>188</v>
      </c>
      <c r="AK195">
        <v>5.8780200000000001E-4</v>
      </c>
      <c r="AL195">
        <f t="shared" si="14"/>
        <v>124</v>
      </c>
      <c r="AM195">
        <v>5.1015100000000001E-3</v>
      </c>
      <c r="AO195">
        <f t="shared" si="17"/>
        <v>123</v>
      </c>
      <c r="AP195">
        <v>8.8681700000000003E-4</v>
      </c>
      <c r="AQ195">
        <v>5.8780200000000001E-4</v>
      </c>
      <c r="AR195">
        <v>6.0846200000000004E-4</v>
      </c>
      <c r="AS195">
        <v>7.2278499999999999E-4</v>
      </c>
      <c r="AX195">
        <v>5.9106199999999995E-4</v>
      </c>
    </row>
    <row r="196" spans="8:50" x14ac:dyDescent="0.45">
      <c r="H196">
        <f t="shared" si="15"/>
        <v>124</v>
      </c>
      <c r="I196">
        <v>5.1015100000000001E-3</v>
      </c>
      <c r="K196">
        <f t="shared" si="16"/>
        <v>124</v>
      </c>
      <c r="L196">
        <v>5.1015100000000001E-3</v>
      </c>
      <c r="AJ196">
        <f t="shared" si="13"/>
        <v>189</v>
      </c>
      <c r="AK196">
        <v>5.8780200000000001E-4</v>
      </c>
      <c r="AL196">
        <f t="shared" si="14"/>
        <v>125</v>
      </c>
      <c r="AM196">
        <v>5.1015100000000001E-3</v>
      </c>
      <c r="AO196">
        <f t="shared" si="17"/>
        <v>124</v>
      </c>
      <c r="AP196">
        <v>8.8681700000000003E-4</v>
      </c>
      <c r="AQ196">
        <v>5.8780200000000001E-4</v>
      </c>
      <c r="AR196">
        <v>6.0846200000000004E-4</v>
      </c>
      <c r="AS196">
        <v>7.2278499999999999E-4</v>
      </c>
      <c r="AX196">
        <v>5.9106199999999995E-4</v>
      </c>
    </row>
    <row r="197" spans="8:50" x14ac:dyDescent="0.45">
      <c r="H197">
        <f t="shared" si="15"/>
        <v>125</v>
      </c>
      <c r="I197">
        <v>5.1015100000000001E-3</v>
      </c>
      <c r="K197">
        <f t="shared" si="16"/>
        <v>125</v>
      </c>
      <c r="L197">
        <v>5.1015100000000001E-3</v>
      </c>
      <c r="AJ197">
        <f t="shared" si="13"/>
        <v>190</v>
      </c>
      <c r="AK197">
        <v>5.8780200000000001E-4</v>
      </c>
      <c r="AL197">
        <f t="shared" si="14"/>
        <v>126</v>
      </c>
      <c r="AM197">
        <v>5.1015100000000001E-3</v>
      </c>
      <c r="AO197">
        <f t="shared" si="17"/>
        <v>125</v>
      </c>
      <c r="AP197">
        <v>8.8681700000000003E-4</v>
      </c>
      <c r="AQ197">
        <v>5.8780200000000001E-4</v>
      </c>
      <c r="AR197">
        <v>6.0846200000000004E-4</v>
      </c>
      <c r="AS197">
        <v>7.2278499999999999E-4</v>
      </c>
      <c r="AX197">
        <v>5.9106199999999995E-4</v>
      </c>
    </row>
    <row r="198" spans="8:50" x14ac:dyDescent="0.45">
      <c r="H198">
        <f t="shared" si="15"/>
        <v>126</v>
      </c>
      <c r="I198">
        <v>5.1015100000000001E-3</v>
      </c>
      <c r="K198">
        <f t="shared" si="16"/>
        <v>126</v>
      </c>
      <c r="L198">
        <v>5.1015100000000001E-3</v>
      </c>
      <c r="AJ198">
        <f t="shared" si="13"/>
        <v>191</v>
      </c>
      <c r="AK198">
        <v>5.8780200000000001E-4</v>
      </c>
      <c r="AL198">
        <f t="shared" si="14"/>
        <v>127</v>
      </c>
      <c r="AM198">
        <v>5.1015100000000001E-3</v>
      </c>
      <c r="AO198">
        <f t="shared" si="17"/>
        <v>126</v>
      </c>
      <c r="AP198">
        <v>8.8681700000000003E-4</v>
      </c>
      <c r="AQ198">
        <v>5.8780200000000001E-4</v>
      </c>
      <c r="AR198">
        <v>6.0846200000000004E-4</v>
      </c>
      <c r="AS198">
        <v>7.2278499999999999E-4</v>
      </c>
      <c r="AX198">
        <v>5.9106199999999995E-4</v>
      </c>
    </row>
    <row r="199" spans="8:50" x14ac:dyDescent="0.45">
      <c r="H199">
        <f t="shared" si="15"/>
        <v>127</v>
      </c>
      <c r="I199">
        <v>5.1015100000000001E-3</v>
      </c>
      <c r="K199">
        <f t="shared" si="16"/>
        <v>127</v>
      </c>
      <c r="L199">
        <v>5.1015100000000001E-3</v>
      </c>
      <c r="AJ199">
        <f t="shared" si="13"/>
        <v>192</v>
      </c>
      <c r="AK199">
        <v>5.8780200000000001E-4</v>
      </c>
      <c r="AL199">
        <f t="shared" si="14"/>
        <v>128</v>
      </c>
      <c r="AM199">
        <v>5.1015100000000001E-3</v>
      </c>
      <c r="AO199">
        <f t="shared" si="17"/>
        <v>127</v>
      </c>
      <c r="AP199">
        <v>8.8681700000000003E-4</v>
      </c>
      <c r="AQ199">
        <v>5.8780200000000001E-4</v>
      </c>
      <c r="AR199">
        <v>6.0846200000000004E-4</v>
      </c>
      <c r="AS199">
        <v>7.2278499999999999E-4</v>
      </c>
      <c r="AX199">
        <v>5.9106199999999995E-4</v>
      </c>
    </row>
    <row r="200" spans="8:50" x14ac:dyDescent="0.45">
      <c r="H200">
        <f t="shared" si="15"/>
        <v>128</v>
      </c>
      <c r="I200">
        <v>5.1015100000000001E-3</v>
      </c>
      <c r="K200">
        <f t="shared" si="16"/>
        <v>128</v>
      </c>
      <c r="L200">
        <v>5.1015100000000001E-3</v>
      </c>
      <c r="AJ200">
        <f t="shared" ref="AJ200:AJ263" si="18">1+AJ199</f>
        <v>193</v>
      </c>
      <c r="AK200">
        <v>5.8780200000000001E-4</v>
      </c>
      <c r="AL200">
        <f t="shared" si="14"/>
        <v>129</v>
      </c>
      <c r="AM200">
        <v>5.1015100000000001E-3</v>
      </c>
      <c r="AO200">
        <f t="shared" si="17"/>
        <v>128</v>
      </c>
      <c r="AP200">
        <v>8.8681700000000003E-4</v>
      </c>
      <c r="AQ200">
        <v>5.8780200000000001E-4</v>
      </c>
      <c r="AR200">
        <v>6.0846200000000004E-4</v>
      </c>
      <c r="AS200">
        <v>7.2278499999999999E-4</v>
      </c>
      <c r="AX200">
        <v>5.9106199999999995E-4</v>
      </c>
    </row>
    <row r="201" spans="8:50" x14ac:dyDescent="0.45">
      <c r="H201">
        <f t="shared" si="15"/>
        <v>129</v>
      </c>
      <c r="I201">
        <v>5.1015100000000001E-3</v>
      </c>
      <c r="K201">
        <f t="shared" si="16"/>
        <v>129</v>
      </c>
      <c r="L201">
        <v>5.1015100000000001E-3</v>
      </c>
      <c r="AJ201">
        <f t="shared" si="18"/>
        <v>194</v>
      </c>
      <c r="AK201">
        <v>5.8780200000000001E-4</v>
      </c>
      <c r="AL201">
        <f t="shared" si="14"/>
        <v>130</v>
      </c>
      <c r="AM201">
        <v>5.1015100000000001E-3</v>
      </c>
      <c r="AO201">
        <f t="shared" si="17"/>
        <v>129</v>
      </c>
      <c r="AP201">
        <v>8.8681700000000003E-4</v>
      </c>
      <c r="AQ201">
        <v>5.8780200000000001E-4</v>
      </c>
      <c r="AR201">
        <v>6.0846200000000004E-4</v>
      </c>
      <c r="AS201">
        <v>7.2278499999999999E-4</v>
      </c>
      <c r="AX201">
        <v>5.9106199999999995E-4</v>
      </c>
    </row>
    <row r="202" spans="8:50" x14ac:dyDescent="0.45">
      <c r="H202">
        <f t="shared" si="15"/>
        <v>130</v>
      </c>
      <c r="I202">
        <v>5.1015100000000001E-3</v>
      </c>
      <c r="K202">
        <f t="shared" si="16"/>
        <v>130</v>
      </c>
      <c r="L202">
        <v>5.1015100000000001E-3</v>
      </c>
      <c r="AJ202">
        <f t="shared" si="18"/>
        <v>195</v>
      </c>
      <c r="AK202">
        <v>5.8780200000000001E-4</v>
      </c>
      <c r="AL202">
        <f t="shared" ref="AL202:AL265" si="19">AL201+1</f>
        <v>131</v>
      </c>
      <c r="AM202">
        <v>5.1015100000000001E-3</v>
      </c>
      <c r="AO202">
        <f t="shared" si="17"/>
        <v>130</v>
      </c>
      <c r="AP202">
        <v>8.8681700000000003E-4</v>
      </c>
      <c r="AQ202">
        <v>5.8780200000000001E-4</v>
      </c>
      <c r="AR202">
        <v>6.0846200000000004E-4</v>
      </c>
      <c r="AS202">
        <v>7.2278499999999999E-4</v>
      </c>
      <c r="AX202">
        <v>5.9106199999999995E-4</v>
      </c>
    </row>
    <row r="203" spans="8:50" x14ac:dyDescent="0.45">
      <c r="H203">
        <f t="shared" ref="H203:H266" si="20">H202+1</f>
        <v>131</v>
      </c>
      <c r="I203">
        <v>5.1015100000000001E-3</v>
      </c>
      <c r="K203">
        <f t="shared" ref="K203:K266" si="21">K202+1</f>
        <v>131</v>
      </c>
      <c r="L203">
        <v>5.1015100000000001E-3</v>
      </c>
      <c r="AJ203">
        <f t="shared" si="18"/>
        <v>196</v>
      </c>
      <c r="AK203">
        <v>5.8780200000000001E-4</v>
      </c>
      <c r="AL203">
        <f t="shared" si="19"/>
        <v>132</v>
      </c>
      <c r="AM203">
        <v>5.1015100000000001E-3</v>
      </c>
      <c r="AO203">
        <f t="shared" ref="AO203:AO266" si="22">1+AO202</f>
        <v>131</v>
      </c>
      <c r="AP203">
        <v>8.8681700000000003E-4</v>
      </c>
      <c r="AQ203">
        <v>5.8780200000000001E-4</v>
      </c>
      <c r="AR203">
        <v>6.0846200000000004E-4</v>
      </c>
      <c r="AS203">
        <v>7.2278499999999999E-4</v>
      </c>
      <c r="AX203">
        <v>5.9106199999999995E-4</v>
      </c>
    </row>
    <row r="204" spans="8:50" x14ac:dyDescent="0.45">
      <c r="H204">
        <f t="shared" si="20"/>
        <v>132</v>
      </c>
      <c r="I204">
        <v>5.1015100000000001E-3</v>
      </c>
      <c r="K204">
        <f t="shared" si="21"/>
        <v>132</v>
      </c>
      <c r="L204">
        <v>5.1015100000000001E-3</v>
      </c>
      <c r="AJ204">
        <f t="shared" si="18"/>
        <v>197</v>
      </c>
      <c r="AK204">
        <v>5.8780200000000001E-4</v>
      </c>
      <c r="AL204">
        <f t="shared" si="19"/>
        <v>133</v>
      </c>
      <c r="AM204">
        <v>5.1015100000000001E-3</v>
      </c>
      <c r="AO204">
        <f t="shared" si="22"/>
        <v>132</v>
      </c>
      <c r="AP204">
        <v>8.8681700000000003E-4</v>
      </c>
      <c r="AQ204">
        <v>5.8780200000000001E-4</v>
      </c>
      <c r="AR204">
        <v>6.0846200000000004E-4</v>
      </c>
      <c r="AS204">
        <v>7.2278499999999999E-4</v>
      </c>
      <c r="AX204">
        <v>5.9106199999999995E-4</v>
      </c>
    </row>
    <row r="205" spans="8:50" x14ac:dyDescent="0.45">
      <c r="H205">
        <f t="shared" si="20"/>
        <v>133</v>
      </c>
      <c r="I205">
        <v>5.1015100000000001E-3</v>
      </c>
      <c r="K205">
        <f t="shared" si="21"/>
        <v>133</v>
      </c>
      <c r="L205">
        <v>5.1015100000000001E-3</v>
      </c>
      <c r="AJ205">
        <f t="shared" si="18"/>
        <v>198</v>
      </c>
      <c r="AK205">
        <v>5.8780200000000001E-4</v>
      </c>
      <c r="AL205">
        <f t="shared" si="19"/>
        <v>134</v>
      </c>
      <c r="AM205">
        <v>5.1015100000000001E-3</v>
      </c>
      <c r="AO205">
        <f t="shared" si="22"/>
        <v>133</v>
      </c>
      <c r="AP205">
        <v>8.8681700000000003E-4</v>
      </c>
      <c r="AQ205">
        <v>5.8780200000000001E-4</v>
      </c>
      <c r="AR205">
        <v>6.0846200000000004E-4</v>
      </c>
      <c r="AS205">
        <v>7.2278499999999999E-4</v>
      </c>
      <c r="AX205">
        <v>5.9106199999999995E-4</v>
      </c>
    </row>
    <row r="206" spans="8:50" x14ac:dyDescent="0.45">
      <c r="H206">
        <f t="shared" si="20"/>
        <v>134</v>
      </c>
      <c r="I206">
        <v>5.1015100000000001E-3</v>
      </c>
      <c r="K206">
        <f t="shared" si="21"/>
        <v>134</v>
      </c>
      <c r="L206">
        <v>5.1015100000000001E-3</v>
      </c>
      <c r="AJ206">
        <f t="shared" si="18"/>
        <v>199</v>
      </c>
      <c r="AK206">
        <v>5.8780200000000001E-4</v>
      </c>
      <c r="AL206">
        <f t="shared" si="19"/>
        <v>135</v>
      </c>
      <c r="AM206">
        <v>5.1015100000000001E-3</v>
      </c>
      <c r="AO206">
        <f t="shared" si="22"/>
        <v>134</v>
      </c>
      <c r="AP206">
        <v>8.8681700000000003E-4</v>
      </c>
      <c r="AQ206">
        <v>5.8780200000000001E-4</v>
      </c>
      <c r="AR206">
        <v>6.0846200000000004E-4</v>
      </c>
      <c r="AS206">
        <v>7.2287399999999998E-4</v>
      </c>
      <c r="AX206">
        <v>5.9106199999999995E-4</v>
      </c>
    </row>
    <row r="207" spans="8:50" x14ac:dyDescent="0.45">
      <c r="H207">
        <f t="shared" si="20"/>
        <v>135</v>
      </c>
      <c r="I207">
        <v>5.1015100000000001E-3</v>
      </c>
      <c r="K207">
        <f t="shared" si="21"/>
        <v>135</v>
      </c>
      <c r="L207">
        <v>5.1015100000000001E-3</v>
      </c>
      <c r="AJ207">
        <f t="shared" si="18"/>
        <v>200</v>
      </c>
      <c r="AK207">
        <v>5.8780200000000001E-4</v>
      </c>
      <c r="AL207">
        <f t="shared" si="19"/>
        <v>136</v>
      </c>
      <c r="AM207">
        <v>5.1015100000000001E-3</v>
      </c>
      <c r="AO207">
        <f t="shared" si="22"/>
        <v>135</v>
      </c>
      <c r="AP207">
        <v>8.8681700000000003E-4</v>
      </c>
      <c r="AQ207">
        <v>5.8780200000000001E-4</v>
      </c>
      <c r="AR207">
        <v>6.0846200000000004E-4</v>
      </c>
      <c r="AS207">
        <v>7.2287399999999998E-4</v>
      </c>
      <c r="AX207">
        <v>5.9106199999999995E-4</v>
      </c>
    </row>
    <row r="208" spans="8:50" x14ac:dyDescent="0.45">
      <c r="H208">
        <f t="shared" si="20"/>
        <v>136</v>
      </c>
      <c r="I208">
        <v>5.1015100000000001E-3</v>
      </c>
      <c r="K208">
        <f t="shared" si="21"/>
        <v>136</v>
      </c>
      <c r="L208">
        <v>5.1015100000000001E-3</v>
      </c>
      <c r="AJ208">
        <f t="shared" si="18"/>
        <v>201</v>
      </c>
      <c r="AK208">
        <v>5.8780200000000001E-4</v>
      </c>
      <c r="AL208">
        <f t="shared" si="19"/>
        <v>137</v>
      </c>
      <c r="AM208">
        <v>5.1015100000000001E-3</v>
      </c>
      <c r="AO208">
        <f t="shared" si="22"/>
        <v>136</v>
      </c>
      <c r="AP208">
        <v>8.8681700000000003E-4</v>
      </c>
      <c r="AQ208">
        <v>5.8780200000000001E-4</v>
      </c>
      <c r="AR208">
        <v>6.0846200000000004E-4</v>
      </c>
      <c r="AS208">
        <v>7.2287399999999998E-4</v>
      </c>
      <c r="AX208">
        <v>5.9106199999999995E-4</v>
      </c>
    </row>
    <row r="209" spans="8:50" x14ac:dyDescent="0.45">
      <c r="H209">
        <f t="shared" si="20"/>
        <v>137</v>
      </c>
      <c r="I209">
        <v>5.1015100000000001E-3</v>
      </c>
      <c r="K209">
        <f t="shared" si="21"/>
        <v>137</v>
      </c>
      <c r="L209">
        <v>5.1015100000000001E-3</v>
      </c>
      <c r="AJ209">
        <f t="shared" si="18"/>
        <v>202</v>
      </c>
      <c r="AK209">
        <v>5.8780200000000001E-4</v>
      </c>
      <c r="AL209">
        <f t="shared" si="19"/>
        <v>138</v>
      </c>
      <c r="AM209">
        <v>5.1015100000000001E-3</v>
      </c>
      <c r="AO209">
        <f t="shared" si="22"/>
        <v>137</v>
      </c>
      <c r="AP209">
        <v>8.8681700000000003E-4</v>
      </c>
      <c r="AQ209">
        <v>5.8780200000000001E-4</v>
      </c>
      <c r="AR209">
        <v>6.0846200000000004E-4</v>
      </c>
      <c r="AS209">
        <v>7.2287399999999998E-4</v>
      </c>
      <c r="AX209">
        <v>5.9106199999999995E-4</v>
      </c>
    </row>
    <row r="210" spans="8:50" x14ac:dyDescent="0.45">
      <c r="H210">
        <f t="shared" si="20"/>
        <v>138</v>
      </c>
      <c r="I210">
        <v>5.1015100000000001E-3</v>
      </c>
      <c r="K210">
        <f t="shared" si="21"/>
        <v>138</v>
      </c>
      <c r="L210">
        <v>5.1015100000000001E-3</v>
      </c>
      <c r="AJ210">
        <f t="shared" si="18"/>
        <v>203</v>
      </c>
      <c r="AK210">
        <v>5.8780200000000001E-4</v>
      </c>
      <c r="AL210">
        <f t="shared" si="19"/>
        <v>139</v>
      </c>
      <c r="AM210">
        <v>5.1015100000000001E-3</v>
      </c>
      <c r="AO210">
        <f t="shared" si="22"/>
        <v>138</v>
      </c>
      <c r="AP210">
        <v>8.8681700000000003E-4</v>
      </c>
      <c r="AQ210">
        <v>5.8780200000000001E-4</v>
      </c>
      <c r="AR210">
        <v>6.0846200000000004E-4</v>
      </c>
      <c r="AS210">
        <v>7.2287399999999998E-4</v>
      </c>
      <c r="AX210">
        <v>5.9106199999999995E-4</v>
      </c>
    </row>
    <row r="211" spans="8:50" x14ac:dyDescent="0.45">
      <c r="H211">
        <f t="shared" si="20"/>
        <v>139</v>
      </c>
      <c r="I211">
        <v>5.1015100000000001E-3</v>
      </c>
      <c r="K211">
        <f t="shared" si="21"/>
        <v>139</v>
      </c>
      <c r="L211">
        <v>5.1015100000000001E-3</v>
      </c>
      <c r="AJ211">
        <f t="shared" si="18"/>
        <v>204</v>
      </c>
      <c r="AK211">
        <v>5.8780200000000001E-4</v>
      </c>
      <c r="AL211">
        <f t="shared" si="19"/>
        <v>140</v>
      </c>
      <c r="AM211">
        <v>5.1015100000000001E-3</v>
      </c>
      <c r="AO211">
        <f t="shared" si="22"/>
        <v>139</v>
      </c>
      <c r="AP211">
        <v>8.8681700000000003E-4</v>
      </c>
      <c r="AQ211">
        <v>5.8780200000000001E-4</v>
      </c>
      <c r="AR211">
        <v>6.0846200000000004E-4</v>
      </c>
      <c r="AS211">
        <v>7.2287399999999998E-4</v>
      </c>
      <c r="AX211">
        <v>5.9106199999999995E-4</v>
      </c>
    </row>
    <row r="212" spans="8:50" x14ac:dyDescent="0.45">
      <c r="H212">
        <f t="shared" si="20"/>
        <v>140</v>
      </c>
      <c r="I212">
        <v>5.1015100000000001E-3</v>
      </c>
      <c r="K212">
        <f t="shared" si="21"/>
        <v>140</v>
      </c>
      <c r="L212">
        <v>5.1015100000000001E-3</v>
      </c>
      <c r="AJ212">
        <f t="shared" si="18"/>
        <v>205</v>
      </c>
      <c r="AK212">
        <v>5.8780200000000001E-4</v>
      </c>
      <c r="AL212">
        <f t="shared" si="19"/>
        <v>141</v>
      </c>
      <c r="AM212">
        <v>5.1015100000000001E-3</v>
      </c>
      <c r="AO212">
        <f t="shared" si="22"/>
        <v>140</v>
      </c>
      <c r="AP212">
        <v>8.8681700000000003E-4</v>
      </c>
      <c r="AQ212">
        <v>5.8780200000000001E-4</v>
      </c>
      <c r="AR212">
        <v>6.1143199999999997E-4</v>
      </c>
      <c r="AS212">
        <v>7.2287399999999998E-4</v>
      </c>
      <c r="AX212">
        <v>5.9106199999999995E-4</v>
      </c>
    </row>
    <row r="213" spans="8:50" x14ac:dyDescent="0.45">
      <c r="H213">
        <f t="shared" si="20"/>
        <v>141</v>
      </c>
      <c r="I213">
        <v>5.1015100000000001E-3</v>
      </c>
      <c r="K213">
        <f t="shared" si="21"/>
        <v>141</v>
      </c>
      <c r="L213">
        <v>5.1015100000000001E-3</v>
      </c>
      <c r="AJ213">
        <f t="shared" si="18"/>
        <v>206</v>
      </c>
      <c r="AK213">
        <v>5.8780200000000001E-4</v>
      </c>
      <c r="AL213">
        <f t="shared" si="19"/>
        <v>142</v>
      </c>
      <c r="AM213">
        <v>5.1015100000000001E-3</v>
      </c>
      <c r="AO213">
        <f t="shared" si="22"/>
        <v>141</v>
      </c>
      <c r="AP213">
        <v>8.6231399999999998E-4</v>
      </c>
      <c r="AQ213">
        <v>5.8780200000000001E-4</v>
      </c>
      <c r="AR213">
        <v>6.08459E-4</v>
      </c>
      <c r="AS213">
        <v>7.2287399999999998E-4</v>
      </c>
      <c r="AX213">
        <v>5.9106199999999995E-4</v>
      </c>
    </row>
    <row r="214" spans="8:50" x14ac:dyDescent="0.45">
      <c r="H214">
        <f t="shared" si="20"/>
        <v>142</v>
      </c>
      <c r="I214">
        <v>5.1015100000000001E-3</v>
      </c>
      <c r="K214">
        <f t="shared" si="21"/>
        <v>142</v>
      </c>
      <c r="L214">
        <v>5.1015100000000001E-3</v>
      </c>
      <c r="AJ214">
        <f t="shared" si="18"/>
        <v>207</v>
      </c>
      <c r="AK214">
        <v>5.8780200000000001E-4</v>
      </c>
      <c r="AL214">
        <f t="shared" si="19"/>
        <v>143</v>
      </c>
      <c r="AM214">
        <v>5.1015100000000001E-3</v>
      </c>
      <c r="AO214">
        <f t="shared" si="22"/>
        <v>142</v>
      </c>
      <c r="AP214">
        <v>8.7903799999999995E-4</v>
      </c>
      <c r="AQ214">
        <v>5.8780200000000001E-4</v>
      </c>
      <c r="AR214">
        <v>6.2130200000000001E-4</v>
      </c>
      <c r="AS214">
        <v>7.2287399999999998E-4</v>
      </c>
      <c r="AX214">
        <v>5.9106199999999995E-4</v>
      </c>
    </row>
    <row r="215" spans="8:50" x14ac:dyDescent="0.45">
      <c r="H215">
        <f t="shared" si="20"/>
        <v>143</v>
      </c>
      <c r="I215">
        <v>5.1015100000000001E-3</v>
      </c>
      <c r="K215">
        <f t="shared" si="21"/>
        <v>143</v>
      </c>
      <c r="L215">
        <v>5.1015100000000001E-3</v>
      </c>
      <c r="AJ215">
        <f t="shared" si="18"/>
        <v>208</v>
      </c>
      <c r="AK215">
        <v>5.8780200000000001E-4</v>
      </c>
      <c r="AL215">
        <f t="shared" si="19"/>
        <v>144</v>
      </c>
      <c r="AM215">
        <v>5.1015100000000001E-3</v>
      </c>
      <c r="AO215">
        <f t="shared" si="22"/>
        <v>143</v>
      </c>
      <c r="AP215">
        <v>9.0528699999999995E-4</v>
      </c>
      <c r="AQ215">
        <v>5.8780200000000001E-4</v>
      </c>
      <c r="AR215">
        <v>6.0188600000000004E-4</v>
      </c>
      <c r="AS215">
        <v>7.2287399999999998E-4</v>
      </c>
      <c r="AX215">
        <v>5.9106199999999995E-4</v>
      </c>
    </row>
    <row r="216" spans="8:50" x14ac:dyDescent="0.45">
      <c r="H216">
        <f t="shared" si="20"/>
        <v>144</v>
      </c>
      <c r="I216">
        <v>5.1015100000000001E-3</v>
      </c>
      <c r="K216">
        <f t="shared" si="21"/>
        <v>144</v>
      </c>
      <c r="L216">
        <v>5.1015100000000001E-3</v>
      </c>
      <c r="AJ216">
        <f t="shared" si="18"/>
        <v>209</v>
      </c>
      <c r="AK216">
        <v>5.8780200000000001E-4</v>
      </c>
      <c r="AL216">
        <f t="shared" si="19"/>
        <v>145</v>
      </c>
      <c r="AM216">
        <v>5.1015100000000001E-3</v>
      </c>
      <c r="AO216">
        <f t="shared" si="22"/>
        <v>144</v>
      </c>
      <c r="AP216">
        <v>9.1797099999999996E-4</v>
      </c>
      <c r="AQ216">
        <v>5.8780200000000001E-4</v>
      </c>
      <c r="AR216">
        <v>5.9684600000000005E-4</v>
      </c>
      <c r="AS216">
        <v>7.2287399999999998E-4</v>
      </c>
      <c r="AX216">
        <v>5.9106199999999995E-4</v>
      </c>
    </row>
    <row r="217" spans="8:50" x14ac:dyDescent="0.45">
      <c r="H217">
        <f t="shared" si="20"/>
        <v>145</v>
      </c>
      <c r="I217">
        <v>5.1015100000000001E-3</v>
      </c>
      <c r="K217">
        <f t="shared" si="21"/>
        <v>145</v>
      </c>
      <c r="L217">
        <v>5.1015100000000001E-3</v>
      </c>
      <c r="AJ217">
        <f t="shared" si="18"/>
        <v>210</v>
      </c>
      <c r="AK217">
        <v>5.8780200000000001E-4</v>
      </c>
      <c r="AL217">
        <f t="shared" si="19"/>
        <v>146</v>
      </c>
      <c r="AM217">
        <v>5.1015100000000001E-3</v>
      </c>
      <c r="AO217">
        <f t="shared" si="22"/>
        <v>145</v>
      </c>
      <c r="AP217">
        <v>9.1965999999999999E-4</v>
      </c>
      <c r="AQ217">
        <v>5.8780200000000001E-4</v>
      </c>
      <c r="AR217">
        <v>6.0845400000000003E-4</v>
      </c>
      <c r="AS217">
        <v>7.2287399999999998E-4</v>
      </c>
      <c r="AX217">
        <v>5.9106199999999995E-4</v>
      </c>
    </row>
    <row r="218" spans="8:50" x14ac:dyDescent="0.45">
      <c r="H218">
        <f t="shared" si="20"/>
        <v>146</v>
      </c>
      <c r="I218">
        <v>5.1015100000000001E-3</v>
      </c>
      <c r="K218">
        <f t="shared" si="21"/>
        <v>146</v>
      </c>
      <c r="L218">
        <v>5.1015100000000001E-3</v>
      </c>
      <c r="AJ218">
        <f t="shared" si="18"/>
        <v>211</v>
      </c>
      <c r="AK218">
        <v>5.8780200000000001E-4</v>
      </c>
      <c r="AL218">
        <f t="shared" si="19"/>
        <v>147</v>
      </c>
      <c r="AM218">
        <v>5.1014700000000003E-3</v>
      </c>
      <c r="AO218">
        <f t="shared" si="22"/>
        <v>146</v>
      </c>
      <c r="AP218">
        <v>8.7459099999999998E-4</v>
      </c>
      <c r="AQ218">
        <v>5.8780200000000001E-4</v>
      </c>
      <c r="AR218">
        <v>6.1749099999999996E-4</v>
      </c>
      <c r="AS218">
        <v>7.2287399999999998E-4</v>
      </c>
      <c r="AX218">
        <v>5.9106199999999995E-4</v>
      </c>
    </row>
    <row r="219" spans="8:50" x14ac:dyDescent="0.45">
      <c r="H219">
        <f t="shared" si="20"/>
        <v>147</v>
      </c>
      <c r="I219">
        <v>5.1015100000000001E-3</v>
      </c>
      <c r="K219">
        <f t="shared" si="21"/>
        <v>147</v>
      </c>
      <c r="L219">
        <v>5.1015100000000001E-3</v>
      </c>
      <c r="AJ219">
        <f t="shared" si="18"/>
        <v>212</v>
      </c>
      <c r="AK219">
        <v>5.8780200000000001E-4</v>
      </c>
      <c r="AL219">
        <f t="shared" si="19"/>
        <v>148</v>
      </c>
      <c r="AM219">
        <v>5.1014700000000003E-3</v>
      </c>
      <c r="AO219">
        <f t="shared" si="22"/>
        <v>147</v>
      </c>
      <c r="AP219">
        <v>8.3383199999999995E-4</v>
      </c>
      <c r="AQ219">
        <v>5.8780200000000001E-4</v>
      </c>
      <c r="AR219">
        <v>5.8846600000000005E-4</v>
      </c>
      <c r="AS219">
        <v>7.2287399999999998E-4</v>
      </c>
      <c r="AX219">
        <v>5.9106199999999995E-4</v>
      </c>
    </row>
    <row r="220" spans="8:50" x14ac:dyDescent="0.45">
      <c r="H220">
        <f t="shared" si="20"/>
        <v>148</v>
      </c>
      <c r="I220">
        <v>5.1015100000000001E-3</v>
      </c>
      <c r="K220">
        <f t="shared" si="21"/>
        <v>148</v>
      </c>
      <c r="L220">
        <v>5.1015100000000001E-3</v>
      </c>
      <c r="AJ220">
        <f t="shared" si="18"/>
        <v>213</v>
      </c>
      <c r="AK220">
        <v>5.8780200000000001E-4</v>
      </c>
      <c r="AL220">
        <f t="shared" si="19"/>
        <v>149</v>
      </c>
      <c r="AM220">
        <v>5.1014700000000003E-3</v>
      </c>
      <c r="AO220">
        <f t="shared" si="22"/>
        <v>148</v>
      </c>
      <c r="AP220">
        <v>8.6974999999999997E-4</v>
      </c>
      <c r="AQ220">
        <v>5.8780200000000001E-4</v>
      </c>
      <c r="AR220">
        <v>6.0845099999999998E-4</v>
      </c>
      <c r="AS220">
        <v>7.2287399999999998E-4</v>
      </c>
      <c r="AX220">
        <v>5.9106199999999995E-4</v>
      </c>
    </row>
    <row r="221" spans="8:50" x14ac:dyDescent="0.45">
      <c r="H221">
        <f t="shared" si="20"/>
        <v>149</v>
      </c>
      <c r="I221">
        <v>5.1015100000000001E-3</v>
      </c>
      <c r="K221">
        <f t="shared" si="21"/>
        <v>149</v>
      </c>
      <c r="L221">
        <v>5.1015100000000001E-3</v>
      </c>
      <c r="AJ221">
        <f t="shared" si="18"/>
        <v>214</v>
      </c>
      <c r="AK221">
        <v>5.8780200000000001E-4</v>
      </c>
      <c r="AL221">
        <f t="shared" si="19"/>
        <v>150</v>
      </c>
      <c r="AM221">
        <v>5.1014700000000003E-3</v>
      </c>
      <c r="AO221">
        <f t="shared" si="22"/>
        <v>149</v>
      </c>
      <c r="AP221">
        <v>9.0115400000000004E-4</v>
      </c>
      <c r="AQ221">
        <v>5.8780200000000001E-4</v>
      </c>
      <c r="AR221">
        <v>6.0845300000000001E-4</v>
      </c>
      <c r="AS221">
        <v>7.2287399999999998E-4</v>
      </c>
      <c r="AX221">
        <v>5.9106199999999995E-4</v>
      </c>
    </row>
    <row r="222" spans="8:50" x14ac:dyDescent="0.45">
      <c r="H222">
        <f t="shared" si="20"/>
        <v>150</v>
      </c>
      <c r="I222">
        <v>5.1015100000000001E-3</v>
      </c>
      <c r="K222">
        <f t="shared" si="21"/>
        <v>150</v>
      </c>
      <c r="L222">
        <v>5.1015100000000001E-3</v>
      </c>
      <c r="AJ222">
        <f t="shared" si="18"/>
        <v>215</v>
      </c>
      <c r="AK222">
        <v>5.8780200000000001E-4</v>
      </c>
      <c r="AL222">
        <f t="shared" si="19"/>
        <v>151</v>
      </c>
      <c r="AM222">
        <v>5.1014700000000003E-3</v>
      </c>
      <c r="AO222">
        <f t="shared" si="22"/>
        <v>150</v>
      </c>
      <c r="AP222">
        <v>9.0108600000000005E-4</v>
      </c>
      <c r="AQ222">
        <v>5.8780200000000001E-4</v>
      </c>
      <c r="AR222">
        <v>6.16736E-4</v>
      </c>
      <c r="AS222">
        <v>7.0471499999999996E-4</v>
      </c>
      <c r="AX222">
        <v>5.9106199999999995E-4</v>
      </c>
    </row>
    <row r="223" spans="8:50" x14ac:dyDescent="0.45">
      <c r="H223">
        <f t="shared" si="20"/>
        <v>151</v>
      </c>
      <c r="I223">
        <v>5.1015100000000001E-3</v>
      </c>
      <c r="K223">
        <f t="shared" si="21"/>
        <v>151</v>
      </c>
      <c r="L223">
        <v>5.1015100000000001E-3</v>
      </c>
      <c r="AJ223">
        <f t="shared" si="18"/>
        <v>216</v>
      </c>
      <c r="AK223">
        <v>5.8780200000000001E-4</v>
      </c>
      <c r="AL223">
        <f t="shared" si="19"/>
        <v>152</v>
      </c>
      <c r="AM223">
        <v>5.1014700000000003E-3</v>
      </c>
      <c r="AO223">
        <f t="shared" si="22"/>
        <v>151</v>
      </c>
      <c r="AP223">
        <v>9.0271199999999996E-4</v>
      </c>
      <c r="AQ223">
        <v>5.8780200000000001E-4</v>
      </c>
      <c r="AR223">
        <v>6.0833199999999995E-4</v>
      </c>
      <c r="AS223">
        <v>7.0567199999999996E-4</v>
      </c>
      <c r="AX223">
        <v>5.9106199999999995E-4</v>
      </c>
    </row>
    <row r="224" spans="8:50" x14ac:dyDescent="0.45">
      <c r="H224">
        <f t="shared" si="20"/>
        <v>152</v>
      </c>
      <c r="I224">
        <v>5.1015100000000001E-3</v>
      </c>
      <c r="K224">
        <f t="shared" si="21"/>
        <v>152</v>
      </c>
      <c r="L224">
        <v>5.1015100000000001E-3</v>
      </c>
      <c r="AJ224">
        <f t="shared" si="18"/>
        <v>217</v>
      </c>
      <c r="AK224">
        <v>5.8780200000000001E-4</v>
      </c>
      <c r="AL224">
        <f t="shared" si="19"/>
        <v>153</v>
      </c>
      <c r="AM224">
        <v>5.1014700000000003E-3</v>
      </c>
      <c r="AO224">
        <f t="shared" si="22"/>
        <v>152</v>
      </c>
      <c r="AP224">
        <v>9.0272099999999999E-4</v>
      </c>
      <c r="AQ224">
        <v>5.8780200000000001E-4</v>
      </c>
      <c r="AR224">
        <v>6.0833199999999995E-4</v>
      </c>
      <c r="AS224">
        <v>7.0567199999999996E-4</v>
      </c>
      <c r="AX224">
        <v>5.9106199999999995E-4</v>
      </c>
    </row>
    <row r="225" spans="8:50" x14ac:dyDescent="0.45">
      <c r="H225">
        <f t="shared" si="20"/>
        <v>153</v>
      </c>
      <c r="I225">
        <v>5.1015100000000001E-3</v>
      </c>
      <c r="K225">
        <f t="shared" si="21"/>
        <v>153</v>
      </c>
      <c r="L225">
        <v>5.1015100000000001E-3</v>
      </c>
      <c r="AJ225">
        <f t="shared" si="18"/>
        <v>218</v>
      </c>
      <c r="AK225">
        <v>5.8780200000000001E-4</v>
      </c>
      <c r="AL225">
        <f t="shared" si="19"/>
        <v>154</v>
      </c>
      <c r="AM225">
        <v>5.1014700000000003E-3</v>
      </c>
      <c r="AO225">
        <f t="shared" si="22"/>
        <v>153</v>
      </c>
      <c r="AP225">
        <v>8.75832E-4</v>
      </c>
      <c r="AQ225">
        <v>5.8780200000000001E-4</v>
      </c>
      <c r="AR225">
        <v>6.0833199999999995E-4</v>
      </c>
      <c r="AS225">
        <v>7.0567199999999996E-4</v>
      </c>
      <c r="AX225">
        <v>5.9106199999999995E-4</v>
      </c>
    </row>
    <row r="226" spans="8:50" x14ac:dyDescent="0.45">
      <c r="H226">
        <f t="shared" si="20"/>
        <v>154</v>
      </c>
      <c r="I226">
        <v>5.1015100000000001E-3</v>
      </c>
      <c r="K226">
        <f t="shared" si="21"/>
        <v>154</v>
      </c>
      <c r="L226">
        <v>5.1015100000000001E-3</v>
      </c>
      <c r="AJ226">
        <f t="shared" si="18"/>
        <v>219</v>
      </c>
      <c r="AK226">
        <v>5.8780200000000001E-4</v>
      </c>
      <c r="AL226">
        <f t="shared" si="19"/>
        <v>155</v>
      </c>
      <c r="AM226">
        <v>5.1014700000000003E-3</v>
      </c>
      <c r="AO226">
        <f t="shared" si="22"/>
        <v>154</v>
      </c>
      <c r="AP226">
        <v>9.0434499999999998E-4</v>
      </c>
      <c r="AQ226">
        <v>5.8780200000000001E-4</v>
      </c>
      <c r="AR226">
        <v>6.0833199999999995E-4</v>
      </c>
      <c r="AS226">
        <v>7.0567199999999996E-4</v>
      </c>
      <c r="AX226">
        <v>5.9106199999999995E-4</v>
      </c>
    </row>
    <row r="227" spans="8:50" x14ac:dyDescent="0.45">
      <c r="H227">
        <f t="shared" si="20"/>
        <v>155</v>
      </c>
      <c r="I227">
        <v>5.1015100000000001E-3</v>
      </c>
      <c r="K227">
        <f t="shared" si="21"/>
        <v>155</v>
      </c>
      <c r="L227">
        <v>5.1015100000000001E-3</v>
      </c>
      <c r="AJ227">
        <f t="shared" si="18"/>
        <v>220</v>
      </c>
      <c r="AK227">
        <v>5.8780200000000001E-4</v>
      </c>
      <c r="AL227">
        <f t="shared" si="19"/>
        <v>156</v>
      </c>
      <c r="AM227">
        <v>5.1014700000000003E-3</v>
      </c>
      <c r="AO227">
        <f t="shared" si="22"/>
        <v>155</v>
      </c>
      <c r="AP227">
        <v>9.0434499999999998E-4</v>
      </c>
      <c r="AQ227">
        <v>5.8780200000000001E-4</v>
      </c>
      <c r="AR227">
        <v>6.0833199999999995E-4</v>
      </c>
      <c r="AS227">
        <v>7.0567199999999996E-4</v>
      </c>
      <c r="AX227">
        <v>5.9106199999999995E-4</v>
      </c>
    </row>
    <row r="228" spans="8:50" x14ac:dyDescent="0.45">
      <c r="H228">
        <f t="shared" si="20"/>
        <v>156</v>
      </c>
      <c r="I228">
        <v>5.1015100000000001E-3</v>
      </c>
      <c r="K228">
        <f t="shared" si="21"/>
        <v>156</v>
      </c>
      <c r="L228">
        <v>5.1015100000000001E-3</v>
      </c>
      <c r="AJ228">
        <f t="shared" si="18"/>
        <v>221</v>
      </c>
      <c r="AK228">
        <v>5.8780200000000001E-4</v>
      </c>
      <c r="AL228">
        <f t="shared" si="19"/>
        <v>157</v>
      </c>
      <c r="AM228">
        <v>5.1014700000000003E-3</v>
      </c>
      <c r="AO228">
        <f t="shared" si="22"/>
        <v>156</v>
      </c>
      <c r="AP228">
        <v>9.0434499999999998E-4</v>
      </c>
      <c r="AQ228">
        <v>5.8780200000000001E-4</v>
      </c>
      <c r="AR228">
        <v>6.0833199999999995E-4</v>
      </c>
      <c r="AS228">
        <v>7.0567199999999996E-4</v>
      </c>
      <c r="AX228">
        <v>5.9106199999999995E-4</v>
      </c>
    </row>
    <row r="229" spans="8:50" x14ac:dyDescent="0.45">
      <c r="H229">
        <f t="shared" si="20"/>
        <v>157</v>
      </c>
      <c r="I229">
        <v>5.1015100000000001E-3</v>
      </c>
      <c r="K229">
        <f t="shared" si="21"/>
        <v>157</v>
      </c>
      <c r="L229">
        <v>5.1015100000000001E-3</v>
      </c>
      <c r="AJ229">
        <f t="shared" si="18"/>
        <v>222</v>
      </c>
      <c r="AK229">
        <v>5.8780200000000001E-4</v>
      </c>
      <c r="AL229">
        <f t="shared" si="19"/>
        <v>158</v>
      </c>
      <c r="AM229">
        <v>5.1014700000000003E-3</v>
      </c>
      <c r="AO229">
        <f t="shared" si="22"/>
        <v>157</v>
      </c>
      <c r="AP229">
        <v>9.0434499999999998E-4</v>
      </c>
      <c r="AQ229">
        <v>5.8780200000000001E-4</v>
      </c>
      <c r="AR229">
        <v>6.0833199999999995E-4</v>
      </c>
      <c r="AS229">
        <v>7.0567199999999996E-4</v>
      </c>
      <c r="AX229">
        <v>5.9106199999999995E-4</v>
      </c>
    </row>
    <row r="230" spans="8:50" x14ac:dyDescent="0.45">
      <c r="H230">
        <f t="shared" si="20"/>
        <v>158</v>
      </c>
      <c r="I230">
        <v>5.1015100000000001E-3</v>
      </c>
      <c r="K230">
        <f t="shared" si="21"/>
        <v>158</v>
      </c>
      <c r="L230">
        <v>5.1015100000000001E-3</v>
      </c>
      <c r="AJ230">
        <f t="shared" si="18"/>
        <v>223</v>
      </c>
      <c r="AK230">
        <v>5.8780200000000001E-4</v>
      </c>
      <c r="AL230">
        <f t="shared" si="19"/>
        <v>159</v>
      </c>
      <c r="AM230">
        <v>5.1014700000000003E-3</v>
      </c>
      <c r="AO230">
        <f t="shared" si="22"/>
        <v>158</v>
      </c>
      <c r="AP230">
        <v>9.0434499999999998E-4</v>
      </c>
      <c r="AQ230">
        <v>5.8780200000000001E-4</v>
      </c>
      <c r="AR230">
        <v>6.0833199999999995E-4</v>
      </c>
      <c r="AS230">
        <v>7.0567199999999996E-4</v>
      </c>
      <c r="AX230">
        <v>5.9106199999999995E-4</v>
      </c>
    </row>
    <row r="231" spans="8:50" x14ac:dyDescent="0.45">
      <c r="H231">
        <f t="shared" si="20"/>
        <v>159</v>
      </c>
      <c r="I231">
        <v>5.1015100000000001E-3</v>
      </c>
      <c r="K231">
        <f t="shared" si="21"/>
        <v>159</v>
      </c>
      <c r="L231">
        <v>5.1015100000000001E-3</v>
      </c>
      <c r="AJ231">
        <f t="shared" si="18"/>
        <v>224</v>
      </c>
      <c r="AK231">
        <v>5.8780200000000001E-4</v>
      </c>
      <c r="AL231">
        <f t="shared" si="19"/>
        <v>160</v>
      </c>
      <c r="AM231">
        <v>5.1014700000000003E-3</v>
      </c>
      <c r="AO231">
        <f t="shared" si="22"/>
        <v>159</v>
      </c>
      <c r="AP231">
        <v>9.0434499999999998E-4</v>
      </c>
      <c r="AQ231">
        <v>5.8780200000000001E-4</v>
      </c>
      <c r="AR231">
        <v>6.0833199999999995E-4</v>
      </c>
      <c r="AS231">
        <v>7.0567199999999996E-4</v>
      </c>
      <c r="AX231">
        <v>5.9106199999999995E-4</v>
      </c>
    </row>
    <row r="232" spans="8:50" x14ac:dyDescent="0.45">
      <c r="H232">
        <f t="shared" si="20"/>
        <v>160</v>
      </c>
      <c r="I232">
        <v>5.1015100000000001E-3</v>
      </c>
      <c r="K232">
        <f t="shared" si="21"/>
        <v>160</v>
      </c>
      <c r="L232">
        <v>5.1015100000000001E-3</v>
      </c>
      <c r="AJ232">
        <f t="shared" si="18"/>
        <v>225</v>
      </c>
      <c r="AK232">
        <v>5.8780200000000001E-4</v>
      </c>
      <c r="AL232">
        <f t="shared" si="19"/>
        <v>161</v>
      </c>
      <c r="AM232">
        <v>5.1014700000000003E-3</v>
      </c>
      <c r="AO232">
        <f t="shared" si="22"/>
        <v>160</v>
      </c>
      <c r="AP232">
        <v>9.0434499999999998E-4</v>
      </c>
      <c r="AQ232">
        <v>5.8780200000000001E-4</v>
      </c>
      <c r="AR232">
        <v>6.0833199999999995E-4</v>
      </c>
      <c r="AS232">
        <v>7.0567199999999996E-4</v>
      </c>
      <c r="AX232">
        <v>5.9106199999999995E-4</v>
      </c>
    </row>
    <row r="233" spans="8:50" x14ac:dyDescent="0.45">
      <c r="H233">
        <f t="shared" si="20"/>
        <v>161</v>
      </c>
      <c r="I233">
        <v>5.1015100000000001E-3</v>
      </c>
      <c r="K233">
        <f t="shared" si="21"/>
        <v>161</v>
      </c>
      <c r="L233">
        <v>5.1015100000000001E-3</v>
      </c>
      <c r="AJ233">
        <f t="shared" si="18"/>
        <v>226</v>
      </c>
      <c r="AK233">
        <v>5.8780200000000001E-4</v>
      </c>
      <c r="AL233">
        <f t="shared" si="19"/>
        <v>162</v>
      </c>
      <c r="AM233">
        <v>5.1014700000000003E-3</v>
      </c>
      <c r="AO233">
        <f t="shared" si="22"/>
        <v>161</v>
      </c>
      <c r="AP233">
        <v>9.0434499999999998E-4</v>
      </c>
      <c r="AQ233">
        <v>5.8780200000000001E-4</v>
      </c>
      <c r="AR233">
        <v>6.0833199999999995E-4</v>
      </c>
      <c r="AS233">
        <v>7.0567199999999996E-4</v>
      </c>
      <c r="AX233">
        <v>5.9106199999999995E-4</v>
      </c>
    </row>
    <row r="234" spans="8:50" x14ac:dyDescent="0.45">
      <c r="H234">
        <f t="shared" si="20"/>
        <v>162</v>
      </c>
      <c r="I234">
        <v>5.1015100000000001E-3</v>
      </c>
      <c r="K234">
        <f t="shared" si="21"/>
        <v>162</v>
      </c>
      <c r="L234">
        <v>5.1015100000000001E-3</v>
      </c>
      <c r="AJ234">
        <f t="shared" si="18"/>
        <v>227</v>
      </c>
      <c r="AK234">
        <v>5.8780200000000001E-4</v>
      </c>
      <c r="AL234">
        <f t="shared" si="19"/>
        <v>163</v>
      </c>
      <c r="AM234">
        <v>5.1014700000000003E-3</v>
      </c>
      <c r="AO234">
        <f t="shared" si="22"/>
        <v>162</v>
      </c>
      <c r="AP234">
        <v>9.0434499999999998E-4</v>
      </c>
      <c r="AQ234">
        <v>5.8780200000000001E-4</v>
      </c>
      <c r="AR234">
        <v>6.0833199999999995E-4</v>
      </c>
      <c r="AS234">
        <v>7.0567199999999996E-4</v>
      </c>
      <c r="AX234">
        <v>5.9106199999999995E-4</v>
      </c>
    </row>
    <row r="235" spans="8:50" x14ac:dyDescent="0.45">
      <c r="H235">
        <f t="shared" si="20"/>
        <v>163</v>
      </c>
      <c r="I235">
        <v>5.1015100000000001E-3</v>
      </c>
      <c r="K235">
        <f t="shared" si="21"/>
        <v>163</v>
      </c>
      <c r="L235">
        <v>5.1015100000000001E-3</v>
      </c>
      <c r="AJ235">
        <f t="shared" si="18"/>
        <v>228</v>
      </c>
      <c r="AK235">
        <v>5.8780200000000001E-4</v>
      </c>
      <c r="AL235">
        <f t="shared" si="19"/>
        <v>164</v>
      </c>
      <c r="AM235">
        <v>5.1014700000000003E-3</v>
      </c>
      <c r="AO235">
        <f t="shared" si="22"/>
        <v>163</v>
      </c>
      <c r="AP235">
        <v>9.0434499999999998E-4</v>
      </c>
      <c r="AQ235">
        <v>5.8780200000000001E-4</v>
      </c>
      <c r="AR235">
        <v>6.0833199999999995E-4</v>
      </c>
      <c r="AS235">
        <v>7.0567199999999996E-4</v>
      </c>
      <c r="AX235">
        <v>5.9106199999999995E-4</v>
      </c>
    </row>
    <row r="236" spans="8:50" x14ac:dyDescent="0.45">
      <c r="H236">
        <f t="shared" si="20"/>
        <v>164</v>
      </c>
      <c r="I236">
        <v>5.1015100000000001E-3</v>
      </c>
      <c r="K236">
        <f t="shared" si="21"/>
        <v>164</v>
      </c>
      <c r="L236">
        <v>5.1015100000000001E-3</v>
      </c>
      <c r="AJ236">
        <f t="shared" si="18"/>
        <v>229</v>
      </c>
      <c r="AK236">
        <v>5.8780200000000001E-4</v>
      </c>
      <c r="AL236">
        <f t="shared" si="19"/>
        <v>165</v>
      </c>
      <c r="AM236">
        <v>5.1014700000000003E-3</v>
      </c>
      <c r="AO236">
        <f t="shared" si="22"/>
        <v>164</v>
      </c>
      <c r="AP236">
        <v>9.0434499999999998E-4</v>
      </c>
      <c r="AQ236">
        <v>5.8780200000000001E-4</v>
      </c>
      <c r="AR236">
        <v>6.0833199999999995E-4</v>
      </c>
      <c r="AS236">
        <v>7.0567199999999996E-4</v>
      </c>
      <c r="AX236">
        <v>5.9106199999999995E-4</v>
      </c>
    </row>
    <row r="237" spans="8:50" x14ac:dyDescent="0.45">
      <c r="H237">
        <f t="shared" si="20"/>
        <v>165</v>
      </c>
      <c r="I237">
        <v>5.1015100000000001E-3</v>
      </c>
      <c r="K237">
        <f t="shared" si="21"/>
        <v>165</v>
      </c>
      <c r="L237">
        <v>5.1015100000000001E-3</v>
      </c>
      <c r="AJ237">
        <f t="shared" si="18"/>
        <v>230</v>
      </c>
      <c r="AK237">
        <v>5.8780200000000001E-4</v>
      </c>
      <c r="AL237">
        <f t="shared" si="19"/>
        <v>166</v>
      </c>
      <c r="AM237">
        <v>5.1014700000000003E-3</v>
      </c>
      <c r="AO237">
        <f t="shared" si="22"/>
        <v>165</v>
      </c>
      <c r="AP237">
        <v>9.0434499999999998E-4</v>
      </c>
      <c r="AQ237">
        <v>5.8780200000000001E-4</v>
      </c>
      <c r="AR237">
        <v>6.0833199999999995E-4</v>
      </c>
      <c r="AS237">
        <v>7.0567199999999996E-4</v>
      </c>
      <c r="AX237">
        <v>5.9106199999999995E-4</v>
      </c>
    </row>
    <row r="238" spans="8:50" x14ac:dyDescent="0.45">
      <c r="H238">
        <f t="shared" si="20"/>
        <v>166</v>
      </c>
      <c r="I238">
        <v>5.1015100000000001E-3</v>
      </c>
      <c r="K238">
        <f t="shared" si="21"/>
        <v>166</v>
      </c>
      <c r="L238">
        <v>5.1015100000000001E-3</v>
      </c>
      <c r="AJ238">
        <f t="shared" si="18"/>
        <v>231</v>
      </c>
      <c r="AK238">
        <v>5.8780200000000001E-4</v>
      </c>
      <c r="AL238">
        <f t="shared" si="19"/>
        <v>167</v>
      </c>
      <c r="AM238">
        <v>5.1014700000000003E-3</v>
      </c>
      <c r="AO238">
        <f t="shared" si="22"/>
        <v>166</v>
      </c>
      <c r="AP238">
        <v>9.0434499999999998E-4</v>
      </c>
      <c r="AQ238">
        <v>5.8780200000000001E-4</v>
      </c>
      <c r="AR238">
        <v>6.0833199999999995E-4</v>
      </c>
      <c r="AS238">
        <v>7.0567199999999996E-4</v>
      </c>
      <c r="AX238">
        <v>5.9106199999999995E-4</v>
      </c>
    </row>
    <row r="239" spans="8:50" x14ac:dyDescent="0.45">
      <c r="H239">
        <f t="shared" si="20"/>
        <v>167</v>
      </c>
      <c r="I239">
        <v>5.1015100000000001E-3</v>
      </c>
      <c r="K239">
        <f t="shared" si="21"/>
        <v>167</v>
      </c>
      <c r="L239">
        <v>5.1015100000000001E-3</v>
      </c>
      <c r="AJ239">
        <f t="shared" si="18"/>
        <v>232</v>
      </c>
      <c r="AK239">
        <v>5.8780200000000001E-4</v>
      </c>
      <c r="AL239">
        <f t="shared" si="19"/>
        <v>168</v>
      </c>
      <c r="AM239">
        <v>5.1014700000000003E-3</v>
      </c>
      <c r="AO239">
        <f t="shared" si="22"/>
        <v>167</v>
      </c>
      <c r="AP239">
        <v>9.0434499999999998E-4</v>
      </c>
      <c r="AQ239">
        <v>5.8780200000000001E-4</v>
      </c>
      <c r="AR239">
        <v>6.0833199999999995E-4</v>
      </c>
      <c r="AS239">
        <v>7.0567199999999996E-4</v>
      </c>
      <c r="AX239">
        <v>5.9106199999999995E-4</v>
      </c>
    </row>
    <row r="240" spans="8:50" x14ac:dyDescent="0.45">
      <c r="H240">
        <f t="shared" si="20"/>
        <v>168</v>
      </c>
      <c r="I240">
        <v>5.1015100000000001E-3</v>
      </c>
      <c r="K240">
        <f t="shared" si="21"/>
        <v>168</v>
      </c>
      <c r="L240">
        <v>5.1015100000000001E-3</v>
      </c>
      <c r="AJ240">
        <f t="shared" si="18"/>
        <v>233</v>
      </c>
      <c r="AK240">
        <v>5.8780200000000001E-4</v>
      </c>
      <c r="AL240">
        <f t="shared" si="19"/>
        <v>169</v>
      </c>
      <c r="AM240">
        <v>5.1014700000000003E-3</v>
      </c>
      <c r="AO240">
        <f t="shared" si="22"/>
        <v>168</v>
      </c>
      <c r="AP240">
        <v>9.0434499999999998E-4</v>
      </c>
      <c r="AQ240">
        <v>5.8780200000000001E-4</v>
      </c>
      <c r="AR240">
        <v>6.0833199999999995E-4</v>
      </c>
      <c r="AS240">
        <v>7.0567199999999996E-4</v>
      </c>
      <c r="AX240">
        <v>5.9106199999999995E-4</v>
      </c>
    </row>
    <row r="241" spans="8:50" x14ac:dyDescent="0.45">
      <c r="H241">
        <f t="shared" si="20"/>
        <v>169</v>
      </c>
      <c r="I241">
        <v>5.1015100000000001E-3</v>
      </c>
      <c r="K241">
        <f t="shared" si="21"/>
        <v>169</v>
      </c>
      <c r="L241">
        <v>5.1015100000000001E-3</v>
      </c>
      <c r="AJ241">
        <f t="shared" si="18"/>
        <v>234</v>
      </c>
      <c r="AK241">
        <v>5.8780200000000001E-4</v>
      </c>
      <c r="AL241">
        <f t="shared" si="19"/>
        <v>170</v>
      </c>
      <c r="AM241">
        <v>5.1014700000000003E-3</v>
      </c>
      <c r="AO241">
        <f t="shared" si="22"/>
        <v>169</v>
      </c>
      <c r="AP241">
        <v>9.0434499999999998E-4</v>
      </c>
      <c r="AQ241">
        <v>5.8780200000000001E-4</v>
      </c>
      <c r="AR241">
        <v>6.0833199999999995E-4</v>
      </c>
      <c r="AS241">
        <v>7.0567199999999996E-4</v>
      </c>
      <c r="AX241">
        <v>5.9106199999999995E-4</v>
      </c>
    </row>
    <row r="242" spans="8:50" x14ac:dyDescent="0.45">
      <c r="H242">
        <f t="shared" si="20"/>
        <v>170</v>
      </c>
      <c r="I242">
        <v>5.1015100000000001E-3</v>
      </c>
      <c r="K242">
        <f t="shared" si="21"/>
        <v>170</v>
      </c>
      <c r="L242">
        <v>5.1015100000000001E-3</v>
      </c>
      <c r="AJ242">
        <f t="shared" si="18"/>
        <v>235</v>
      </c>
      <c r="AK242">
        <v>5.8780200000000001E-4</v>
      </c>
      <c r="AL242">
        <f t="shared" si="19"/>
        <v>171</v>
      </c>
      <c r="AM242">
        <v>5.1014700000000003E-3</v>
      </c>
      <c r="AO242">
        <f t="shared" si="22"/>
        <v>170</v>
      </c>
      <c r="AP242">
        <v>9.0434499999999998E-4</v>
      </c>
      <c r="AQ242">
        <v>5.8780200000000001E-4</v>
      </c>
      <c r="AR242">
        <v>6.0833199999999995E-4</v>
      </c>
      <c r="AS242">
        <v>7.0567199999999996E-4</v>
      </c>
      <c r="AX242">
        <v>5.9106199999999995E-4</v>
      </c>
    </row>
    <row r="243" spans="8:50" x14ac:dyDescent="0.45">
      <c r="H243">
        <f t="shared" si="20"/>
        <v>171</v>
      </c>
      <c r="I243">
        <v>5.1015100000000001E-3</v>
      </c>
      <c r="K243">
        <f t="shared" si="21"/>
        <v>171</v>
      </c>
      <c r="L243">
        <v>5.1015100000000001E-3</v>
      </c>
      <c r="AJ243">
        <f t="shared" si="18"/>
        <v>236</v>
      </c>
      <c r="AK243">
        <v>5.8780200000000001E-4</v>
      </c>
      <c r="AL243">
        <f t="shared" si="19"/>
        <v>172</v>
      </c>
      <c r="AM243">
        <v>5.1014700000000003E-3</v>
      </c>
      <c r="AO243">
        <f t="shared" si="22"/>
        <v>171</v>
      </c>
      <c r="AP243">
        <v>9.0434499999999998E-4</v>
      </c>
      <c r="AQ243">
        <v>5.8780200000000001E-4</v>
      </c>
      <c r="AR243">
        <v>6.0833199999999995E-4</v>
      </c>
      <c r="AS243">
        <v>7.0567199999999996E-4</v>
      </c>
      <c r="AX243">
        <v>5.9106199999999995E-4</v>
      </c>
    </row>
    <row r="244" spans="8:50" x14ac:dyDescent="0.45">
      <c r="H244">
        <f t="shared" si="20"/>
        <v>172</v>
      </c>
      <c r="I244">
        <v>5.1015100000000001E-3</v>
      </c>
      <c r="K244">
        <f t="shared" si="21"/>
        <v>172</v>
      </c>
      <c r="L244">
        <v>5.1015100000000001E-3</v>
      </c>
      <c r="AJ244">
        <f t="shared" si="18"/>
        <v>237</v>
      </c>
      <c r="AK244">
        <v>5.8780200000000001E-4</v>
      </c>
      <c r="AL244">
        <f t="shared" si="19"/>
        <v>173</v>
      </c>
      <c r="AM244">
        <v>5.1014700000000003E-3</v>
      </c>
      <c r="AO244">
        <f t="shared" si="22"/>
        <v>172</v>
      </c>
      <c r="AP244">
        <v>9.0434499999999998E-4</v>
      </c>
      <c r="AQ244">
        <v>5.8780200000000001E-4</v>
      </c>
      <c r="AR244">
        <v>6.0833199999999995E-4</v>
      </c>
      <c r="AS244">
        <v>7.0567199999999996E-4</v>
      </c>
      <c r="AX244">
        <v>5.9106199999999995E-4</v>
      </c>
    </row>
    <row r="245" spans="8:50" x14ac:dyDescent="0.45">
      <c r="H245">
        <f t="shared" si="20"/>
        <v>173</v>
      </c>
      <c r="I245">
        <v>5.1015100000000001E-3</v>
      </c>
      <c r="K245">
        <f t="shared" si="21"/>
        <v>173</v>
      </c>
      <c r="L245">
        <v>5.1015100000000001E-3</v>
      </c>
      <c r="AJ245">
        <f t="shared" si="18"/>
        <v>238</v>
      </c>
      <c r="AK245">
        <v>5.8780200000000001E-4</v>
      </c>
      <c r="AL245">
        <f t="shared" si="19"/>
        <v>174</v>
      </c>
      <c r="AM245">
        <v>5.1014700000000003E-3</v>
      </c>
      <c r="AO245">
        <f t="shared" si="22"/>
        <v>173</v>
      </c>
      <c r="AP245">
        <v>9.0434499999999998E-4</v>
      </c>
      <c r="AQ245">
        <v>5.8780200000000001E-4</v>
      </c>
      <c r="AR245">
        <v>6.0833199999999995E-4</v>
      </c>
      <c r="AS245">
        <v>7.0567199999999996E-4</v>
      </c>
      <c r="AX245">
        <v>5.9106199999999995E-4</v>
      </c>
    </row>
    <row r="246" spans="8:50" x14ac:dyDescent="0.45">
      <c r="H246">
        <f t="shared" si="20"/>
        <v>174</v>
      </c>
      <c r="I246">
        <v>5.1015100000000001E-3</v>
      </c>
      <c r="K246">
        <f t="shared" si="21"/>
        <v>174</v>
      </c>
      <c r="L246">
        <v>5.1015100000000001E-3</v>
      </c>
      <c r="AJ246">
        <f t="shared" si="18"/>
        <v>239</v>
      </c>
      <c r="AK246">
        <v>5.8780200000000001E-4</v>
      </c>
      <c r="AL246">
        <f t="shared" si="19"/>
        <v>175</v>
      </c>
      <c r="AM246">
        <v>5.1014700000000003E-3</v>
      </c>
      <c r="AO246">
        <f t="shared" si="22"/>
        <v>174</v>
      </c>
      <c r="AP246">
        <v>9.0434499999999998E-4</v>
      </c>
      <c r="AQ246">
        <v>5.8780200000000001E-4</v>
      </c>
      <c r="AR246">
        <v>6.0833199999999995E-4</v>
      </c>
      <c r="AS246">
        <v>7.0567199999999996E-4</v>
      </c>
      <c r="AX246">
        <v>5.9106199999999995E-4</v>
      </c>
    </row>
    <row r="247" spans="8:50" x14ac:dyDescent="0.45">
      <c r="H247">
        <f t="shared" si="20"/>
        <v>175</v>
      </c>
      <c r="I247">
        <v>5.1015100000000001E-3</v>
      </c>
      <c r="K247">
        <f t="shared" si="21"/>
        <v>175</v>
      </c>
      <c r="L247">
        <v>5.1015100000000001E-3</v>
      </c>
      <c r="AJ247">
        <f t="shared" si="18"/>
        <v>240</v>
      </c>
      <c r="AK247">
        <v>5.8780200000000001E-4</v>
      </c>
      <c r="AL247">
        <f t="shared" si="19"/>
        <v>176</v>
      </c>
      <c r="AM247">
        <v>5.1014700000000003E-3</v>
      </c>
      <c r="AO247">
        <f t="shared" si="22"/>
        <v>175</v>
      </c>
      <c r="AP247">
        <v>9.0434499999999998E-4</v>
      </c>
      <c r="AQ247">
        <v>5.8780200000000001E-4</v>
      </c>
      <c r="AR247">
        <v>6.0282000000000001E-4</v>
      </c>
      <c r="AS247">
        <v>7.0567199999999996E-4</v>
      </c>
      <c r="AX247">
        <v>5.9106199999999995E-4</v>
      </c>
    </row>
    <row r="248" spans="8:50" x14ac:dyDescent="0.45">
      <c r="H248">
        <f t="shared" si="20"/>
        <v>176</v>
      </c>
      <c r="I248">
        <v>5.1015100000000001E-3</v>
      </c>
      <c r="K248">
        <f t="shared" si="21"/>
        <v>176</v>
      </c>
      <c r="L248">
        <v>5.1015100000000001E-3</v>
      </c>
      <c r="AJ248">
        <f t="shared" si="18"/>
        <v>241</v>
      </c>
      <c r="AK248">
        <v>5.8780200000000001E-4</v>
      </c>
      <c r="AL248">
        <f t="shared" si="19"/>
        <v>177</v>
      </c>
      <c r="AM248">
        <v>5.1014700000000003E-3</v>
      </c>
      <c r="AO248">
        <f t="shared" si="22"/>
        <v>176</v>
      </c>
      <c r="AP248">
        <v>9.0434499999999998E-4</v>
      </c>
      <c r="AQ248">
        <v>5.8780200000000001E-4</v>
      </c>
      <c r="AR248">
        <v>5.8589999999999998E-4</v>
      </c>
      <c r="AS248">
        <v>7.0567199999999996E-4</v>
      </c>
      <c r="AX248">
        <v>5.9106199999999995E-4</v>
      </c>
    </row>
    <row r="249" spans="8:50" x14ac:dyDescent="0.45">
      <c r="H249">
        <f t="shared" si="20"/>
        <v>177</v>
      </c>
      <c r="I249">
        <v>5.1015100000000001E-3</v>
      </c>
      <c r="K249">
        <f t="shared" si="21"/>
        <v>177</v>
      </c>
      <c r="L249">
        <v>5.1015100000000001E-3</v>
      </c>
      <c r="AJ249">
        <f t="shared" si="18"/>
        <v>242</v>
      </c>
      <c r="AK249">
        <v>5.8780200000000001E-4</v>
      </c>
      <c r="AL249">
        <f t="shared" si="19"/>
        <v>178</v>
      </c>
      <c r="AM249">
        <v>5.1014700000000003E-3</v>
      </c>
      <c r="AO249">
        <f t="shared" si="22"/>
        <v>177</v>
      </c>
      <c r="AP249">
        <v>9.0434499999999998E-4</v>
      </c>
      <c r="AQ249">
        <v>5.8780200000000001E-4</v>
      </c>
      <c r="AR249">
        <v>5.7980800000000002E-4</v>
      </c>
      <c r="AS249">
        <v>7.0567199999999996E-4</v>
      </c>
      <c r="AX249">
        <v>5.9106199999999995E-4</v>
      </c>
    </row>
    <row r="250" spans="8:50" x14ac:dyDescent="0.45">
      <c r="H250">
        <f t="shared" si="20"/>
        <v>178</v>
      </c>
      <c r="I250">
        <v>5.1015100000000001E-3</v>
      </c>
      <c r="K250">
        <f t="shared" si="21"/>
        <v>178</v>
      </c>
      <c r="L250">
        <v>5.1015100000000001E-3</v>
      </c>
      <c r="AJ250">
        <f t="shared" si="18"/>
        <v>243</v>
      </c>
      <c r="AK250">
        <v>5.8780200000000001E-4</v>
      </c>
      <c r="AL250">
        <f t="shared" si="19"/>
        <v>179</v>
      </c>
      <c r="AM250">
        <v>5.1014700000000003E-3</v>
      </c>
      <c r="AO250">
        <f t="shared" si="22"/>
        <v>178</v>
      </c>
      <c r="AP250">
        <v>9.0434499999999998E-4</v>
      </c>
      <c r="AQ250">
        <v>5.8780200000000001E-4</v>
      </c>
      <c r="AR250">
        <v>5.8727499999999995E-4</v>
      </c>
      <c r="AS250">
        <v>7.0567199999999996E-4</v>
      </c>
      <c r="AX250">
        <v>5.9106199999999995E-4</v>
      </c>
    </row>
    <row r="251" spans="8:50" x14ac:dyDescent="0.45">
      <c r="H251">
        <f t="shared" si="20"/>
        <v>179</v>
      </c>
      <c r="I251">
        <v>5.1015100000000001E-3</v>
      </c>
      <c r="K251">
        <f t="shared" si="21"/>
        <v>179</v>
      </c>
      <c r="L251">
        <v>5.1015100000000001E-3</v>
      </c>
      <c r="AJ251">
        <f t="shared" si="18"/>
        <v>244</v>
      </c>
      <c r="AK251">
        <v>5.8780200000000001E-4</v>
      </c>
      <c r="AL251">
        <f t="shared" si="19"/>
        <v>180</v>
      </c>
      <c r="AM251">
        <v>5.1014700000000003E-3</v>
      </c>
      <c r="AO251">
        <f t="shared" si="22"/>
        <v>179</v>
      </c>
      <c r="AP251">
        <v>9.0434499999999998E-4</v>
      </c>
      <c r="AQ251">
        <v>5.8780200000000001E-4</v>
      </c>
      <c r="AR251">
        <v>6.08583E-4</v>
      </c>
      <c r="AS251">
        <v>7.0567199999999996E-4</v>
      </c>
      <c r="AX251">
        <v>5.9106199999999995E-4</v>
      </c>
    </row>
    <row r="252" spans="8:50" x14ac:dyDescent="0.45">
      <c r="H252">
        <f t="shared" si="20"/>
        <v>180</v>
      </c>
      <c r="I252">
        <v>5.1015100000000001E-3</v>
      </c>
      <c r="K252">
        <f t="shared" si="21"/>
        <v>180</v>
      </c>
      <c r="L252">
        <v>5.1015100000000001E-3</v>
      </c>
      <c r="AJ252">
        <f t="shared" si="18"/>
        <v>245</v>
      </c>
      <c r="AK252">
        <v>5.8780200000000001E-4</v>
      </c>
      <c r="AL252">
        <f t="shared" si="19"/>
        <v>181</v>
      </c>
      <c r="AM252">
        <v>5.1014700000000003E-3</v>
      </c>
      <c r="AO252">
        <f t="shared" si="22"/>
        <v>180</v>
      </c>
      <c r="AP252">
        <v>9.1593800000000004E-4</v>
      </c>
      <c r="AQ252">
        <v>5.8780200000000001E-4</v>
      </c>
      <c r="AR252">
        <v>6.0322800000000003E-4</v>
      </c>
      <c r="AS252">
        <v>7.0567199999999996E-4</v>
      </c>
      <c r="AX252">
        <v>5.9106199999999995E-4</v>
      </c>
    </row>
    <row r="253" spans="8:50" x14ac:dyDescent="0.45">
      <c r="H253">
        <f t="shared" si="20"/>
        <v>181</v>
      </c>
      <c r="I253">
        <v>5.1015100000000001E-3</v>
      </c>
      <c r="K253">
        <f t="shared" si="21"/>
        <v>181</v>
      </c>
      <c r="L253">
        <v>5.1015100000000001E-3</v>
      </c>
      <c r="AJ253">
        <f t="shared" si="18"/>
        <v>246</v>
      </c>
      <c r="AK253">
        <v>5.8780200000000001E-4</v>
      </c>
      <c r="AL253">
        <f t="shared" si="19"/>
        <v>182</v>
      </c>
      <c r="AM253">
        <v>5.1014700000000003E-3</v>
      </c>
      <c r="AO253">
        <f t="shared" si="22"/>
        <v>181</v>
      </c>
      <c r="AP253">
        <v>9.1593800000000004E-4</v>
      </c>
      <c r="AQ253">
        <v>5.8780200000000001E-4</v>
      </c>
      <c r="AR253">
        <v>5.9245900000000004E-4</v>
      </c>
      <c r="AS253">
        <v>7.0567199999999996E-4</v>
      </c>
      <c r="AX253">
        <v>5.9106199999999995E-4</v>
      </c>
    </row>
    <row r="254" spans="8:50" x14ac:dyDescent="0.45">
      <c r="H254">
        <f t="shared" si="20"/>
        <v>182</v>
      </c>
      <c r="I254">
        <v>5.1015100000000001E-3</v>
      </c>
      <c r="K254">
        <f t="shared" si="21"/>
        <v>182</v>
      </c>
      <c r="L254">
        <v>5.1015100000000001E-3</v>
      </c>
      <c r="AJ254">
        <f t="shared" si="18"/>
        <v>247</v>
      </c>
      <c r="AK254">
        <v>5.8780200000000001E-4</v>
      </c>
      <c r="AL254">
        <f t="shared" si="19"/>
        <v>183</v>
      </c>
      <c r="AM254">
        <v>5.1014700000000003E-3</v>
      </c>
      <c r="AO254">
        <f t="shared" si="22"/>
        <v>182</v>
      </c>
      <c r="AP254">
        <v>9.1593800000000004E-4</v>
      </c>
      <c r="AQ254">
        <v>5.8780200000000001E-4</v>
      </c>
      <c r="AR254">
        <v>6.0873999999999998E-4</v>
      </c>
      <c r="AS254">
        <v>7.0567199999999996E-4</v>
      </c>
      <c r="AX254">
        <v>5.9106199999999995E-4</v>
      </c>
    </row>
    <row r="255" spans="8:50" x14ac:dyDescent="0.45">
      <c r="H255">
        <f t="shared" si="20"/>
        <v>183</v>
      </c>
      <c r="I255">
        <v>5.1015100000000001E-3</v>
      </c>
      <c r="K255">
        <f t="shared" si="21"/>
        <v>183</v>
      </c>
      <c r="L255">
        <v>5.1015100000000001E-3</v>
      </c>
      <c r="AJ255">
        <f t="shared" si="18"/>
        <v>248</v>
      </c>
      <c r="AK255">
        <v>5.8780200000000001E-4</v>
      </c>
      <c r="AL255">
        <f t="shared" si="19"/>
        <v>184</v>
      </c>
      <c r="AM255">
        <v>5.1014700000000003E-3</v>
      </c>
      <c r="AO255">
        <f t="shared" si="22"/>
        <v>183</v>
      </c>
      <c r="AP255">
        <v>9.1593800000000004E-4</v>
      </c>
      <c r="AQ255">
        <v>5.8780200000000001E-4</v>
      </c>
      <c r="AR255">
        <v>5.9487600000000004E-4</v>
      </c>
      <c r="AS255">
        <v>7.0567199999999996E-4</v>
      </c>
      <c r="AX255">
        <v>5.9106199999999995E-4</v>
      </c>
    </row>
    <row r="256" spans="8:50" x14ac:dyDescent="0.45">
      <c r="H256">
        <f t="shared" si="20"/>
        <v>184</v>
      </c>
      <c r="I256">
        <v>5.1015100000000001E-3</v>
      </c>
      <c r="K256">
        <f t="shared" si="21"/>
        <v>184</v>
      </c>
      <c r="L256">
        <v>5.1015100000000001E-3</v>
      </c>
      <c r="AJ256">
        <f t="shared" si="18"/>
        <v>249</v>
      </c>
      <c r="AK256">
        <v>5.8780200000000001E-4</v>
      </c>
      <c r="AL256">
        <f t="shared" si="19"/>
        <v>185</v>
      </c>
      <c r="AM256">
        <v>5.1014700000000003E-3</v>
      </c>
      <c r="AO256">
        <f t="shared" si="22"/>
        <v>184</v>
      </c>
      <c r="AP256">
        <v>9.1593800000000004E-4</v>
      </c>
      <c r="AQ256">
        <v>5.8780200000000001E-4</v>
      </c>
      <c r="AR256">
        <v>5.7316799999999998E-4</v>
      </c>
      <c r="AS256">
        <v>7.0567199999999996E-4</v>
      </c>
      <c r="AX256">
        <v>5.9106199999999995E-4</v>
      </c>
    </row>
    <row r="257" spans="8:50" x14ac:dyDescent="0.45">
      <c r="H257">
        <f t="shared" si="20"/>
        <v>185</v>
      </c>
      <c r="I257">
        <v>5.1015100000000001E-3</v>
      </c>
      <c r="K257">
        <f t="shared" si="21"/>
        <v>185</v>
      </c>
      <c r="L257">
        <v>5.1015100000000001E-3</v>
      </c>
      <c r="AJ257">
        <f t="shared" si="18"/>
        <v>250</v>
      </c>
      <c r="AK257">
        <v>5.8780200000000001E-4</v>
      </c>
      <c r="AL257">
        <f t="shared" si="19"/>
        <v>186</v>
      </c>
      <c r="AM257">
        <v>5.1014700000000003E-3</v>
      </c>
      <c r="AO257">
        <f t="shared" si="22"/>
        <v>185</v>
      </c>
      <c r="AP257">
        <v>9.1593800000000004E-4</v>
      </c>
      <c r="AQ257">
        <v>5.8780200000000001E-4</v>
      </c>
      <c r="AR257">
        <v>5.7455600000000005E-4</v>
      </c>
      <c r="AS257">
        <v>7.0567199999999996E-4</v>
      </c>
      <c r="AX257">
        <v>5.6903599999999998E-4</v>
      </c>
    </row>
    <row r="258" spans="8:50" x14ac:dyDescent="0.45">
      <c r="H258">
        <f t="shared" si="20"/>
        <v>186</v>
      </c>
      <c r="I258">
        <v>5.1015100000000001E-3</v>
      </c>
      <c r="K258">
        <f t="shared" si="21"/>
        <v>186</v>
      </c>
      <c r="L258">
        <v>5.1015100000000001E-3</v>
      </c>
      <c r="AJ258">
        <f t="shared" si="18"/>
        <v>251</v>
      </c>
      <c r="AK258">
        <v>5.8780200000000001E-4</v>
      </c>
      <c r="AL258">
        <f t="shared" si="19"/>
        <v>187</v>
      </c>
      <c r="AM258">
        <v>5.1014700000000003E-3</v>
      </c>
      <c r="AO258">
        <f t="shared" si="22"/>
        <v>186</v>
      </c>
      <c r="AP258">
        <v>9.1593800000000004E-4</v>
      </c>
      <c r="AQ258">
        <v>5.8780200000000001E-4</v>
      </c>
      <c r="AR258">
        <v>5.7455600000000005E-4</v>
      </c>
      <c r="AS258">
        <v>7.0567199999999996E-4</v>
      </c>
      <c r="AX258">
        <v>5.69044E-4</v>
      </c>
    </row>
    <row r="259" spans="8:50" x14ac:dyDescent="0.45">
      <c r="H259">
        <f t="shared" si="20"/>
        <v>187</v>
      </c>
      <c r="I259">
        <v>5.1015100000000001E-3</v>
      </c>
      <c r="K259">
        <f t="shared" si="21"/>
        <v>187</v>
      </c>
      <c r="L259">
        <v>5.1015100000000001E-3</v>
      </c>
      <c r="AJ259">
        <f t="shared" si="18"/>
        <v>252</v>
      </c>
      <c r="AK259">
        <v>5.8780200000000001E-4</v>
      </c>
      <c r="AL259">
        <f t="shared" si="19"/>
        <v>188</v>
      </c>
      <c r="AM259">
        <v>5.1014700000000003E-3</v>
      </c>
      <c r="AO259">
        <f t="shared" si="22"/>
        <v>187</v>
      </c>
      <c r="AP259">
        <v>9.1593800000000004E-4</v>
      </c>
      <c r="AQ259">
        <v>5.8780200000000001E-4</v>
      </c>
      <c r="AR259">
        <v>5.7922699999999998E-4</v>
      </c>
      <c r="AS259">
        <v>7.0567199999999996E-4</v>
      </c>
      <c r="AX259">
        <v>5.7361000000000001E-4</v>
      </c>
    </row>
    <row r="260" spans="8:50" x14ac:dyDescent="0.45">
      <c r="H260">
        <f t="shared" si="20"/>
        <v>188</v>
      </c>
      <c r="I260">
        <v>5.1015100000000001E-3</v>
      </c>
      <c r="K260">
        <f t="shared" si="21"/>
        <v>188</v>
      </c>
      <c r="L260">
        <v>5.1015100000000001E-3</v>
      </c>
      <c r="AJ260">
        <f t="shared" si="18"/>
        <v>253</v>
      </c>
      <c r="AK260">
        <v>5.8780200000000001E-4</v>
      </c>
      <c r="AL260">
        <f t="shared" si="19"/>
        <v>189</v>
      </c>
      <c r="AM260">
        <v>5.1014700000000003E-3</v>
      </c>
      <c r="AO260">
        <f t="shared" si="22"/>
        <v>188</v>
      </c>
      <c r="AP260">
        <v>9.1593800000000004E-4</v>
      </c>
      <c r="AQ260">
        <v>5.8780200000000001E-4</v>
      </c>
      <c r="AR260">
        <v>5.7458499999999996E-4</v>
      </c>
      <c r="AS260">
        <v>7.0567199999999996E-4</v>
      </c>
      <c r="AX260">
        <v>5.7361000000000001E-4</v>
      </c>
    </row>
    <row r="261" spans="8:50" x14ac:dyDescent="0.45">
      <c r="H261">
        <f t="shared" si="20"/>
        <v>189</v>
      </c>
      <c r="I261">
        <v>5.1015100000000001E-3</v>
      </c>
      <c r="K261">
        <f t="shared" si="21"/>
        <v>189</v>
      </c>
      <c r="L261">
        <v>5.1015100000000001E-3</v>
      </c>
      <c r="AJ261">
        <f t="shared" si="18"/>
        <v>254</v>
      </c>
      <c r="AK261">
        <v>5.8780200000000001E-4</v>
      </c>
      <c r="AL261">
        <f t="shared" si="19"/>
        <v>190</v>
      </c>
      <c r="AM261">
        <v>5.1014700000000003E-3</v>
      </c>
      <c r="AO261">
        <f t="shared" si="22"/>
        <v>189</v>
      </c>
      <c r="AP261">
        <v>9.1593800000000004E-4</v>
      </c>
      <c r="AQ261">
        <v>5.8780200000000001E-4</v>
      </c>
      <c r="AR261">
        <v>5.8530500000000005E-4</v>
      </c>
      <c r="AS261">
        <v>7.0567199999999996E-4</v>
      </c>
      <c r="AX261">
        <v>5.7950000000000005E-4</v>
      </c>
    </row>
    <row r="262" spans="8:50" x14ac:dyDescent="0.45">
      <c r="H262">
        <f t="shared" si="20"/>
        <v>190</v>
      </c>
      <c r="I262">
        <v>5.1015100000000001E-3</v>
      </c>
      <c r="K262">
        <f t="shared" si="21"/>
        <v>190</v>
      </c>
      <c r="L262">
        <v>5.1015100000000001E-3</v>
      </c>
      <c r="AJ262">
        <f t="shared" si="18"/>
        <v>255</v>
      </c>
      <c r="AK262">
        <v>5.8780200000000001E-4</v>
      </c>
      <c r="AL262">
        <f t="shared" si="19"/>
        <v>191</v>
      </c>
      <c r="AM262">
        <v>5.1014700000000003E-3</v>
      </c>
      <c r="AO262">
        <f t="shared" si="22"/>
        <v>190</v>
      </c>
      <c r="AP262">
        <v>9.1593800000000004E-4</v>
      </c>
      <c r="AQ262">
        <v>5.8780200000000001E-4</v>
      </c>
      <c r="AR262">
        <v>5.74539E-4</v>
      </c>
      <c r="AS262">
        <v>7.0567199999999996E-4</v>
      </c>
      <c r="AX262">
        <v>5.7952100000000005E-4</v>
      </c>
    </row>
    <row r="263" spans="8:50" x14ac:dyDescent="0.45">
      <c r="H263">
        <f t="shared" si="20"/>
        <v>191</v>
      </c>
      <c r="I263">
        <v>5.1015100000000001E-3</v>
      </c>
      <c r="K263">
        <f t="shared" si="21"/>
        <v>191</v>
      </c>
      <c r="L263">
        <v>5.1015100000000001E-3</v>
      </c>
      <c r="AJ263">
        <f t="shared" si="18"/>
        <v>256</v>
      </c>
      <c r="AK263">
        <v>5.8780200000000001E-4</v>
      </c>
      <c r="AL263">
        <f t="shared" si="19"/>
        <v>192</v>
      </c>
      <c r="AM263">
        <v>5.1014700000000003E-3</v>
      </c>
      <c r="AO263">
        <f t="shared" si="22"/>
        <v>191</v>
      </c>
      <c r="AP263">
        <v>9.1593800000000004E-4</v>
      </c>
      <c r="AQ263">
        <v>5.8780200000000001E-4</v>
      </c>
      <c r="AR263">
        <v>5.7724299999999996E-4</v>
      </c>
      <c r="AS263">
        <v>7.0567199999999996E-4</v>
      </c>
      <c r="AX263">
        <v>5.80227E-4</v>
      </c>
    </row>
    <row r="264" spans="8:50" x14ac:dyDescent="0.45">
      <c r="H264">
        <f t="shared" si="20"/>
        <v>192</v>
      </c>
      <c r="I264">
        <v>5.1015100000000001E-3</v>
      </c>
      <c r="K264">
        <f t="shared" si="21"/>
        <v>192</v>
      </c>
      <c r="L264">
        <v>5.1015100000000001E-3</v>
      </c>
      <c r="AJ264">
        <f t="shared" ref="AJ264:AJ327" si="23">1+AJ263</f>
        <v>257</v>
      </c>
      <c r="AK264">
        <v>5.8780200000000001E-4</v>
      </c>
      <c r="AL264">
        <f t="shared" si="19"/>
        <v>193</v>
      </c>
      <c r="AM264">
        <v>5.1014700000000003E-3</v>
      </c>
      <c r="AO264">
        <f t="shared" si="22"/>
        <v>192</v>
      </c>
      <c r="AP264">
        <v>9.1593800000000004E-4</v>
      </c>
      <c r="AQ264">
        <v>5.8780200000000001E-4</v>
      </c>
      <c r="AR264">
        <v>5.6810699999999999E-4</v>
      </c>
      <c r="AS264">
        <v>7.0567199999999996E-4</v>
      </c>
      <c r="AX264">
        <v>5.7357999999999997E-4</v>
      </c>
    </row>
    <row r="265" spans="8:50" x14ac:dyDescent="0.45">
      <c r="H265">
        <f t="shared" si="20"/>
        <v>193</v>
      </c>
      <c r="I265">
        <v>5.1015100000000001E-3</v>
      </c>
      <c r="K265">
        <f t="shared" si="21"/>
        <v>193</v>
      </c>
      <c r="L265">
        <v>5.1015100000000001E-3</v>
      </c>
      <c r="AJ265">
        <f t="shared" si="23"/>
        <v>258</v>
      </c>
      <c r="AK265">
        <v>5.8780200000000001E-4</v>
      </c>
      <c r="AL265">
        <f t="shared" si="19"/>
        <v>194</v>
      </c>
      <c r="AM265">
        <v>5.1014700000000003E-3</v>
      </c>
      <c r="AO265">
        <f t="shared" si="22"/>
        <v>193</v>
      </c>
      <c r="AP265">
        <v>9.1593800000000004E-4</v>
      </c>
      <c r="AQ265">
        <v>5.8780200000000001E-4</v>
      </c>
      <c r="AR265">
        <v>5.6806800000000002E-4</v>
      </c>
      <c r="AS265">
        <v>7.0567199999999996E-4</v>
      </c>
      <c r="AX265">
        <v>5.7689000000000004E-4</v>
      </c>
    </row>
    <row r="266" spans="8:50" x14ac:dyDescent="0.45">
      <c r="H266">
        <f t="shared" si="20"/>
        <v>194</v>
      </c>
      <c r="I266">
        <v>5.1015100000000001E-3</v>
      </c>
      <c r="K266">
        <f t="shared" si="21"/>
        <v>194</v>
      </c>
      <c r="L266">
        <v>5.1015100000000001E-3</v>
      </c>
      <c r="AJ266">
        <f t="shared" si="23"/>
        <v>259</v>
      </c>
      <c r="AK266">
        <v>5.8780200000000001E-4</v>
      </c>
      <c r="AL266">
        <f t="shared" ref="AL266:AL329" si="24">AL265+1</f>
        <v>195</v>
      </c>
      <c r="AM266">
        <v>5.1014600000000004E-3</v>
      </c>
      <c r="AO266">
        <f t="shared" si="22"/>
        <v>194</v>
      </c>
      <c r="AP266">
        <v>9.1593800000000004E-4</v>
      </c>
      <c r="AQ266">
        <v>5.8780200000000001E-4</v>
      </c>
      <c r="AR266">
        <v>5.7457500000000002E-4</v>
      </c>
      <c r="AS266">
        <v>7.0567199999999996E-4</v>
      </c>
      <c r="AX266">
        <v>5.7690400000000005E-4</v>
      </c>
    </row>
    <row r="267" spans="8:50" x14ac:dyDescent="0.45">
      <c r="H267">
        <f t="shared" ref="H267:H330" si="25">H266+1</f>
        <v>195</v>
      </c>
      <c r="I267">
        <v>5.1015100000000001E-3</v>
      </c>
      <c r="K267">
        <f t="shared" ref="K267:K330" si="26">K266+1</f>
        <v>195</v>
      </c>
      <c r="L267">
        <v>5.1015100000000001E-3</v>
      </c>
      <c r="AJ267">
        <f t="shared" si="23"/>
        <v>260</v>
      </c>
      <c r="AK267">
        <v>5.8780200000000001E-4</v>
      </c>
      <c r="AL267">
        <f t="shared" si="24"/>
        <v>196</v>
      </c>
      <c r="AM267">
        <v>5.1014600000000004E-3</v>
      </c>
      <c r="AO267">
        <f t="shared" ref="AO267:AO330" si="27">1+AO266</f>
        <v>195</v>
      </c>
      <c r="AP267">
        <v>9.1593800000000004E-4</v>
      </c>
      <c r="AQ267">
        <v>5.8780200000000001E-4</v>
      </c>
      <c r="AR267">
        <v>5.8803900000000005E-4</v>
      </c>
      <c r="AS267">
        <v>7.0567199999999996E-4</v>
      </c>
      <c r="AX267">
        <v>5.7689000000000004E-4</v>
      </c>
    </row>
    <row r="268" spans="8:50" x14ac:dyDescent="0.45">
      <c r="H268">
        <f t="shared" si="25"/>
        <v>196</v>
      </c>
      <c r="I268">
        <v>5.1015100000000001E-3</v>
      </c>
      <c r="K268">
        <f t="shared" si="26"/>
        <v>196</v>
      </c>
      <c r="L268">
        <v>5.1015100000000001E-3</v>
      </c>
      <c r="AJ268">
        <f t="shared" si="23"/>
        <v>261</v>
      </c>
      <c r="AK268">
        <v>5.8780200000000001E-4</v>
      </c>
      <c r="AL268">
        <f t="shared" si="24"/>
        <v>197</v>
      </c>
      <c r="AM268">
        <v>5.1014600000000004E-3</v>
      </c>
      <c r="AO268">
        <f t="shared" si="27"/>
        <v>196</v>
      </c>
      <c r="AP268">
        <v>9.2100000000000005E-4</v>
      </c>
      <c r="AQ268">
        <v>5.8780200000000001E-4</v>
      </c>
      <c r="AR268">
        <v>5.7457500000000002E-4</v>
      </c>
      <c r="AS268">
        <v>7.0567199999999996E-4</v>
      </c>
      <c r="AX268">
        <v>5.7689000000000004E-4</v>
      </c>
    </row>
    <row r="269" spans="8:50" x14ac:dyDescent="0.45">
      <c r="H269">
        <f t="shared" si="25"/>
        <v>197</v>
      </c>
      <c r="I269">
        <v>5.1015100000000001E-3</v>
      </c>
      <c r="K269">
        <f t="shared" si="26"/>
        <v>197</v>
      </c>
      <c r="L269">
        <v>5.1015100000000001E-3</v>
      </c>
      <c r="AJ269">
        <f t="shared" si="23"/>
        <v>262</v>
      </c>
      <c r="AK269">
        <v>5.8780200000000001E-4</v>
      </c>
      <c r="AL269">
        <f t="shared" si="24"/>
        <v>198</v>
      </c>
      <c r="AM269">
        <v>5.1014600000000004E-3</v>
      </c>
      <c r="AO269">
        <f t="shared" si="27"/>
        <v>197</v>
      </c>
      <c r="AP269">
        <v>9.4683300000000001E-4</v>
      </c>
      <c r="AQ269">
        <v>5.8780200000000001E-4</v>
      </c>
      <c r="AR269">
        <v>5.8599900000000003E-4</v>
      </c>
      <c r="AS269">
        <v>7.0567199999999996E-4</v>
      </c>
      <c r="AX269">
        <v>5.7689000000000004E-4</v>
      </c>
    </row>
    <row r="270" spans="8:50" x14ac:dyDescent="0.45">
      <c r="H270">
        <f t="shared" si="25"/>
        <v>198</v>
      </c>
      <c r="I270">
        <v>5.1015100000000001E-3</v>
      </c>
      <c r="K270">
        <f t="shared" si="26"/>
        <v>198</v>
      </c>
      <c r="L270">
        <v>5.1015100000000001E-3</v>
      </c>
      <c r="AJ270">
        <f t="shared" si="23"/>
        <v>263</v>
      </c>
      <c r="AK270">
        <v>5.8780200000000001E-4</v>
      </c>
      <c r="AL270">
        <f t="shared" si="24"/>
        <v>199</v>
      </c>
      <c r="AM270">
        <v>5.1014600000000004E-3</v>
      </c>
      <c r="AO270">
        <f t="shared" si="27"/>
        <v>198</v>
      </c>
      <c r="AP270">
        <v>9.1914000000000004E-4</v>
      </c>
      <c r="AQ270">
        <v>5.8780200000000001E-4</v>
      </c>
      <c r="AR270">
        <v>5.8599900000000003E-4</v>
      </c>
      <c r="AS270">
        <v>7.0567199999999996E-4</v>
      </c>
      <c r="AX270">
        <v>5.7689000000000004E-4</v>
      </c>
    </row>
    <row r="271" spans="8:50" x14ac:dyDescent="0.45">
      <c r="H271">
        <f t="shared" si="25"/>
        <v>199</v>
      </c>
      <c r="I271">
        <v>5.1015100000000001E-3</v>
      </c>
      <c r="K271">
        <f t="shared" si="26"/>
        <v>199</v>
      </c>
      <c r="L271">
        <v>5.1015100000000001E-3</v>
      </c>
      <c r="AJ271">
        <f t="shared" si="23"/>
        <v>264</v>
      </c>
      <c r="AK271">
        <v>5.8780200000000001E-4</v>
      </c>
      <c r="AL271">
        <f t="shared" si="24"/>
        <v>200</v>
      </c>
      <c r="AM271">
        <v>5.1014600000000004E-3</v>
      </c>
      <c r="AO271">
        <f t="shared" si="27"/>
        <v>199</v>
      </c>
      <c r="AP271">
        <v>9.1755999999999999E-4</v>
      </c>
      <c r="AQ271">
        <v>5.8780200000000001E-4</v>
      </c>
      <c r="AR271">
        <v>5.8599900000000003E-4</v>
      </c>
      <c r="AS271">
        <v>7.0567199999999996E-4</v>
      </c>
      <c r="AX271">
        <v>5.7689000000000004E-4</v>
      </c>
    </row>
    <row r="272" spans="8:50" x14ac:dyDescent="0.45">
      <c r="H272">
        <f t="shared" si="25"/>
        <v>200</v>
      </c>
      <c r="I272">
        <v>5.1015100000000001E-3</v>
      </c>
      <c r="K272">
        <f t="shared" si="26"/>
        <v>200</v>
      </c>
      <c r="L272">
        <v>5.1015100000000001E-3</v>
      </c>
      <c r="AJ272">
        <f t="shared" si="23"/>
        <v>265</v>
      </c>
      <c r="AK272">
        <v>5.8780200000000001E-4</v>
      </c>
      <c r="AL272">
        <f t="shared" si="24"/>
        <v>201</v>
      </c>
      <c r="AM272">
        <v>5.1014600000000004E-3</v>
      </c>
      <c r="AO272">
        <f t="shared" si="27"/>
        <v>200</v>
      </c>
      <c r="AP272">
        <v>9.2779899999999998E-4</v>
      </c>
      <c r="AQ272">
        <v>5.8780200000000001E-4</v>
      </c>
      <c r="AR272">
        <v>5.8599900000000003E-4</v>
      </c>
      <c r="AS272">
        <v>7.0567199999999996E-4</v>
      </c>
      <c r="AX272">
        <v>5.7689000000000004E-4</v>
      </c>
    </row>
    <row r="273" spans="8:50" x14ac:dyDescent="0.45">
      <c r="H273">
        <f t="shared" si="25"/>
        <v>201</v>
      </c>
      <c r="I273">
        <v>5.1015100000000001E-3</v>
      </c>
      <c r="K273">
        <f t="shared" si="26"/>
        <v>201</v>
      </c>
      <c r="L273">
        <v>5.1015100000000001E-3</v>
      </c>
      <c r="AJ273">
        <f t="shared" si="23"/>
        <v>266</v>
      </c>
      <c r="AK273">
        <v>5.8780200000000001E-4</v>
      </c>
      <c r="AL273">
        <f t="shared" si="24"/>
        <v>202</v>
      </c>
      <c r="AM273">
        <v>5.1014600000000004E-3</v>
      </c>
      <c r="AO273">
        <f t="shared" si="27"/>
        <v>201</v>
      </c>
      <c r="AP273">
        <v>9.2779899999999998E-4</v>
      </c>
      <c r="AQ273">
        <v>5.8780200000000001E-4</v>
      </c>
      <c r="AR273">
        <v>5.8599900000000003E-4</v>
      </c>
      <c r="AS273">
        <v>7.0559500000000005E-4</v>
      </c>
      <c r="AX273">
        <v>5.7689000000000004E-4</v>
      </c>
    </row>
    <row r="274" spans="8:50" x14ac:dyDescent="0.45">
      <c r="H274">
        <f t="shared" si="25"/>
        <v>202</v>
      </c>
      <c r="I274">
        <v>5.1015100000000001E-3</v>
      </c>
      <c r="K274">
        <f t="shared" si="26"/>
        <v>202</v>
      </c>
      <c r="L274">
        <v>5.1015100000000001E-3</v>
      </c>
      <c r="AJ274">
        <f t="shared" si="23"/>
        <v>267</v>
      </c>
      <c r="AK274">
        <v>5.8780200000000001E-4</v>
      </c>
      <c r="AL274">
        <f t="shared" si="24"/>
        <v>203</v>
      </c>
      <c r="AM274">
        <v>5.1014600000000004E-3</v>
      </c>
      <c r="AO274">
        <f t="shared" si="27"/>
        <v>202</v>
      </c>
      <c r="AP274">
        <v>9.1756400000000005E-4</v>
      </c>
      <c r="AQ274">
        <v>5.8780200000000001E-4</v>
      </c>
      <c r="AR274">
        <v>5.8599900000000003E-4</v>
      </c>
      <c r="AS274">
        <v>7.0065500000000001E-4</v>
      </c>
      <c r="AX274">
        <v>5.7689000000000004E-4</v>
      </c>
    </row>
    <row r="275" spans="8:50" x14ac:dyDescent="0.45">
      <c r="H275">
        <f t="shared" si="25"/>
        <v>203</v>
      </c>
      <c r="I275">
        <v>5.1015100000000001E-3</v>
      </c>
      <c r="K275">
        <f t="shared" si="26"/>
        <v>203</v>
      </c>
      <c r="L275">
        <v>5.1015100000000001E-3</v>
      </c>
      <c r="AJ275">
        <f t="shared" si="23"/>
        <v>268</v>
      </c>
      <c r="AK275">
        <v>5.8780200000000001E-4</v>
      </c>
      <c r="AL275">
        <f t="shared" si="24"/>
        <v>204</v>
      </c>
      <c r="AM275">
        <v>5.1014600000000004E-3</v>
      </c>
      <c r="AO275">
        <f t="shared" si="27"/>
        <v>203</v>
      </c>
      <c r="AP275">
        <v>9.1756400000000005E-4</v>
      </c>
      <c r="AQ275">
        <v>5.8780200000000001E-4</v>
      </c>
      <c r="AR275">
        <v>5.8599900000000003E-4</v>
      </c>
      <c r="AS275">
        <v>6.9675200000000003E-4</v>
      </c>
      <c r="AX275">
        <v>5.7689000000000004E-4</v>
      </c>
    </row>
    <row r="276" spans="8:50" x14ac:dyDescent="0.45">
      <c r="H276">
        <f t="shared" si="25"/>
        <v>204</v>
      </c>
      <c r="I276">
        <v>5.1015100000000001E-3</v>
      </c>
      <c r="K276">
        <f t="shared" si="26"/>
        <v>204</v>
      </c>
      <c r="L276">
        <v>5.1015100000000001E-3</v>
      </c>
      <c r="AJ276">
        <f t="shared" si="23"/>
        <v>269</v>
      </c>
      <c r="AK276">
        <v>5.8780200000000001E-4</v>
      </c>
      <c r="AL276">
        <f t="shared" si="24"/>
        <v>205</v>
      </c>
      <c r="AM276">
        <v>5.1014600000000004E-3</v>
      </c>
      <c r="AO276">
        <f t="shared" si="27"/>
        <v>204</v>
      </c>
      <c r="AP276">
        <v>9.1774700000000001E-4</v>
      </c>
      <c r="AQ276">
        <v>5.8780200000000001E-4</v>
      </c>
      <c r="AR276">
        <v>5.8599900000000003E-4</v>
      </c>
      <c r="AS276">
        <v>6.7878399999999998E-4</v>
      </c>
      <c r="AX276">
        <v>5.7689000000000004E-4</v>
      </c>
    </row>
    <row r="277" spans="8:50" x14ac:dyDescent="0.45">
      <c r="H277">
        <f t="shared" si="25"/>
        <v>205</v>
      </c>
      <c r="I277">
        <v>5.1015100000000001E-3</v>
      </c>
      <c r="K277">
        <f t="shared" si="26"/>
        <v>205</v>
      </c>
      <c r="L277">
        <v>5.1015100000000001E-3</v>
      </c>
      <c r="AJ277">
        <f t="shared" si="23"/>
        <v>270</v>
      </c>
      <c r="AK277">
        <v>5.8780200000000001E-4</v>
      </c>
      <c r="AL277">
        <f t="shared" si="24"/>
        <v>206</v>
      </c>
      <c r="AM277">
        <v>5.1014600000000004E-3</v>
      </c>
      <c r="AO277">
        <f t="shared" si="27"/>
        <v>205</v>
      </c>
      <c r="AP277">
        <v>9.1774700000000001E-4</v>
      </c>
      <c r="AQ277">
        <v>5.8780200000000001E-4</v>
      </c>
      <c r="AR277">
        <v>5.8599900000000003E-4</v>
      </c>
      <c r="AS277">
        <v>6.9772900000000001E-4</v>
      </c>
      <c r="AX277">
        <v>5.7689000000000004E-4</v>
      </c>
    </row>
    <row r="278" spans="8:50" x14ac:dyDescent="0.45">
      <c r="H278">
        <f t="shared" si="25"/>
        <v>206</v>
      </c>
      <c r="I278">
        <v>5.1015100000000001E-3</v>
      </c>
      <c r="K278">
        <f t="shared" si="26"/>
        <v>206</v>
      </c>
      <c r="L278">
        <v>5.1015100000000001E-3</v>
      </c>
      <c r="AJ278">
        <f t="shared" si="23"/>
        <v>271</v>
      </c>
      <c r="AK278">
        <v>5.8780200000000001E-4</v>
      </c>
      <c r="AL278">
        <f t="shared" si="24"/>
        <v>207</v>
      </c>
      <c r="AM278">
        <v>5.1014600000000004E-3</v>
      </c>
      <c r="AO278">
        <f t="shared" si="27"/>
        <v>206</v>
      </c>
      <c r="AP278">
        <v>9.1774700000000001E-4</v>
      </c>
      <c r="AQ278">
        <v>5.8780200000000001E-4</v>
      </c>
      <c r="AR278">
        <v>5.8599900000000003E-4</v>
      </c>
      <c r="AS278">
        <v>6.99608E-4</v>
      </c>
      <c r="AX278">
        <v>5.7689000000000004E-4</v>
      </c>
    </row>
    <row r="279" spans="8:50" x14ac:dyDescent="0.45">
      <c r="H279">
        <f t="shared" si="25"/>
        <v>207</v>
      </c>
      <c r="I279">
        <v>5.1015100000000001E-3</v>
      </c>
      <c r="K279">
        <f t="shared" si="26"/>
        <v>207</v>
      </c>
      <c r="L279">
        <v>5.1015100000000001E-3</v>
      </c>
      <c r="AJ279">
        <f t="shared" si="23"/>
        <v>272</v>
      </c>
      <c r="AK279">
        <v>5.8780200000000001E-4</v>
      </c>
      <c r="AL279">
        <f t="shared" si="24"/>
        <v>208</v>
      </c>
      <c r="AM279">
        <v>5.1014600000000004E-3</v>
      </c>
      <c r="AO279">
        <f t="shared" si="27"/>
        <v>207</v>
      </c>
      <c r="AP279">
        <v>9.19365E-4</v>
      </c>
      <c r="AQ279">
        <v>5.8780200000000001E-4</v>
      </c>
      <c r="AR279">
        <v>5.8599900000000003E-4</v>
      </c>
      <c r="AS279">
        <v>7.1872799999999997E-4</v>
      </c>
      <c r="AX279">
        <v>5.7689000000000004E-4</v>
      </c>
    </row>
    <row r="280" spans="8:50" x14ac:dyDescent="0.45">
      <c r="H280">
        <f t="shared" si="25"/>
        <v>208</v>
      </c>
      <c r="I280">
        <v>5.1015100000000001E-3</v>
      </c>
      <c r="K280">
        <f t="shared" si="26"/>
        <v>208</v>
      </c>
      <c r="L280">
        <v>5.1015100000000001E-3</v>
      </c>
      <c r="AJ280">
        <f t="shared" si="23"/>
        <v>273</v>
      </c>
      <c r="AK280">
        <v>5.8780200000000001E-4</v>
      </c>
      <c r="AL280">
        <f t="shared" si="24"/>
        <v>209</v>
      </c>
      <c r="AM280">
        <v>5.1014600000000004E-3</v>
      </c>
      <c r="AO280">
        <f t="shared" si="27"/>
        <v>208</v>
      </c>
      <c r="AP280">
        <v>9.19365E-4</v>
      </c>
      <c r="AQ280">
        <v>5.8780200000000001E-4</v>
      </c>
      <c r="AR280">
        <v>5.9154699999999999E-4</v>
      </c>
      <c r="AS280">
        <v>7.2694700000000003E-4</v>
      </c>
      <c r="AX280">
        <v>5.7689000000000004E-4</v>
      </c>
    </row>
    <row r="281" spans="8:50" x14ac:dyDescent="0.45">
      <c r="H281">
        <f t="shared" si="25"/>
        <v>209</v>
      </c>
      <c r="I281">
        <v>5.1015100000000001E-3</v>
      </c>
      <c r="K281">
        <f t="shared" si="26"/>
        <v>209</v>
      </c>
      <c r="L281">
        <v>5.1015100000000001E-3</v>
      </c>
      <c r="AJ281">
        <f t="shared" si="23"/>
        <v>274</v>
      </c>
      <c r="AK281">
        <v>5.8780200000000001E-4</v>
      </c>
      <c r="AL281">
        <f t="shared" si="24"/>
        <v>210</v>
      </c>
      <c r="AM281">
        <v>5.1014600000000004E-3</v>
      </c>
      <c r="AO281">
        <f t="shared" si="27"/>
        <v>209</v>
      </c>
      <c r="AP281">
        <v>9.1774700000000001E-4</v>
      </c>
      <c r="AQ281">
        <v>5.8780200000000001E-4</v>
      </c>
      <c r="AR281">
        <v>5.9154699999999999E-4</v>
      </c>
      <c r="AS281">
        <v>7.1263900000000005E-4</v>
      </c>
      <c r="AX281">
        <v>5.7689000000000004E-4</v>
      </c>
    </row>
    <row r="282" spans="8:50" x14ac:dyDescent="0.45">
      <c r="H282">
        <f t="shared" si="25"/>
        <v>210</v>
      </c>
      <c r="I282">
        <v>5.1015100000000001E-3</v>
      </c>
      <c r="K282">
        <f t="shared" si="26"/>
        <v>210</v>
      </c>
      <c r="L282">
        <v>5.1015100000000001E-3</v>
      </c>
      <c r="AJ282">
        <f t="shared" si="23"/>
        <v>275</v>
      </c>
      <c r="AK282">
        <v>5.8780200000000001E-4</v>
      </c>
      <c r="AL282">
        <f t="shared" si="24"/>
        <v>211</v>
      </c>
      <c r="AM282">
        <v>5.1014600000000004E-3</v>
      </c>
      <c r="AO282">
        <f t="shared" si="27"/>
        <v>210</v>
      </c>
      <c r="AP282">
        <v>9.1774700000000001E-4</v>
      </c>
      <c r="AQ282">
        <v>5.8780200000000001E-4</v>
      </c>
      <c r="AR282">
        <v>5.8667300000000001E-4</v>
      </c>
      <c r="AS282">
        <v>7.1255999999999999E-4</v>
      </c>
      <c r="AX282">
        <v>5.7689000000000004E-4</v>
      </c>
    </row>
    <row r="283" spans="8:50" x14ac:dyDescent="0.45">
      <c r="H283">
        <f t="shared" si="25"/>
        <v>211</v>
      </c>
      <c r="I283">
        <v>5.1015100000000001E-3</v>
      </c>
      <c r="K283">
        <f t="shared" si="26"/>
        <v>211</v>
      </c>
      <c r="L283">
        <v>5.1015100000000001E-3</v>
      </c>
      <c r="AJ283">
        <f t="shared" si="23"/>
        <v>276</v>
      </c>
      <c r="AK283">
        <v>5.8780200000000001E-4</v>
      </c>
      <c r="AL283">
        <f t="shared" si="24"/>
        <v>212</v>
      </c>
      <c r="AM283">
        <v>5.1014600000000004E-3</v>
      </c>
      <c r="AO283">
        <f t="shared" si="27"/>
        <v>211</v>
      </c>
      <c r="AP283">
        <v>9.1943400000000001E-4</v>
      </c>
      <c r="AQ283">
        <v>5.8780200000000001E-4</v>
      </c>
      <c r="AR283">
        <v>5.9154699999999999E-4</v>
      </c>
      <c r="AS283">
        <v>7.0752300000000005E-4</v>
      </c>
      <c r="AX283">
        <v>5.7689000000000004E-4</v>
      </c>
    </row>
    <row r="284" spans="8:50" x14ac:dyDescent="0.45">
      <c r="H284">
        <f t="shared" si="25"/>
        <v>212</v>
      </c>
      <c r="I284">
        <v>5.1015100000000001E-3</v>
      </c>
      <c r="K284">
        <f t="shared" si="26"/>
        <v>212</v>
      </c>
      <c r="L284">
        <v>5.1015100000000001E-3</v>
      </c>
      <c r="AJ284">
        <f t="shared" si="23"/>
        <v>277</v>
      </c>
      <c r="AK284">
        <v>5.8780200000000001E-4</v>
      </c>
      <c r="AL284">
        <f t="shared" si="24"/>
        <v>213</v>
      </c>
      <c r="AM284">
        <v>5.1014600000000004E-3</v>
      </c>
      <c r="AO284">
        <f t="shared" si="27"/>
        <v>212</v>
      </c>
      <c r="AP284">
        <v>9.1943400000000001E-4</v>
      </c>
      <c r="AQ284">
        <v>5.8780200000000001E-4</v>
      </c>
      <c r="AR284">
        <v>5.8667300000000001E-4</v>
      </c>
      <c r="AS284">
        <v>7.04497E-4</v>
      </c>
      <c r="AX284">
        <v>5.7689000000000004E-4</v>
      </c>
    </row>
    <row r="285" spans="8:50" x14ac:dyDescent="0.45">
      <c r="H285">
        <f t="shared" si="25"/>
        <v>213</v>
      </c>
      <c r="I285">
        <v>5.1015100000000001E-3</v>
      </c>
      <c r="K285">
        <f t="shared" si="26"/>
        <v>213</v>
      </c>
      <c r="L285">
        <v>5.1015100000000001E-3</v>
      </c>
      <c r="AJ285">
        <f t="shared" si="23"/>
        <v>278</v>
      </c>
      <c r="AK285">
        <v>5.8780200000000001E-4</v>
      </c>
      <c r="AL285">
        <f t="shared" si="24"/>
        <v>214</v>
      </c>
      <c r="AM285">
        <v>5.1014600000000004E-3</v>
      </c>
      <c r="AO285">
        <f t="shared" si="27"/>
        <v>213</v>
      </c>
      <c r="AP285">
        <v>9.1943400000000001E-4</v>
      </c>
      <c r="AQ285">
        <v>5.8780200000000001E-4</v>
      </c>
      <c r="AR285">
        <v>5.9154699999999999E-4</v>
      </c>
      <c r="AS285">
        <v>6.8716899999999995E-4</v>
      </c>
      <c r="AX285">
        <v>5.7689000000000004E-4</v>
      </c>
    </row>
    <row r="286" spans="8:50" x14ac:dyDescent="0.45">
      <c r="H286">
        <f t="shared" si="25"/>
        <v>214</v>
      </c>
      <c r="I286">
        <v>5.1015100000000001E-3</v>
      </c>
      <c r="K286">
        <f t="shared" si="26"/>
        <v>214</v>
      </c>
      <c r="L286">
        <v>5.1015100000000001E-3</v>
      </c>
      <c r="AJ286">
        <f t="shared" si="23"/>
        <v>279</v>
      </c>
      <c r="AK286">
        <v>5.8780200000000001E-4</v>
      </c>
      <c r="AL286">
        <f t="shared" si="24"/>
        <v>215</v>
      </c>
      <c r="AM286">
        <v>5.1014600000000004E-3</v>
      </c>
      <c r="AO286">
        <f t="shared" si="27"/>
        <v>214</v>
      </c>
      <c r="AP286">
        <v>9.1943400000000001E-4</v>
      </c>
      <c r="AQ286">
        <v>5.8780200000000001E-4</v>
      </c>
      <c r="AR286">
        <v>5.8667300000000001E-4</v>
      </c>
      <c r="AS286">
        <v>6.83419E-4</v>
      </c>
      <c r="AX286">
        <v>5.7689000000000004E-4</v>
      </c>
    </row>
    <row r="287" spans="8:50" x14ac:dyDescent="0.45">
      <c r="H287">
        <f t="shared" si="25"/>
        <v>215</v>
      </c>
      <c r="I287">
        <v>5.1015100000000001E-3</v>
      </c>
      <c r="K287">
        <f t="shared" si="26"/>
        <v>215</v>
      </c>
      <c r="L287">
        <v>5.1015100000000001E-3</v>
      </c>
      <c r="AJ287">
        <f t="shared" si="23"/>
        <v>280</v>
      </c>
      <c r="AK287">
        <v>5.8780200000000001E-4</v>
      </c>
      <c r="AL287">
        <f t="shared" si="24"/>
        <v>216</v>
      </c>
      <c r="AM287">
        <v>5.1014600000000004E-3</v>
      </c>
      <c r="AO287">
        <f t="shared" si="27"/>
        <v>215</v>
      </c>
      <c r="AP287">
        <v>9.1943400000000001E-4</v>
      </c>
      <c r="AQ287">
        <v>5.8780200000000001E-4</v>
      </c>
      <c r="AR287">
        <v>5.9154699999999999E-4</v>
      </c>
      <c r="AS287">
        <v>6.9773299999999997E-4</v>
      </c>
      <c r="AX287">
        <v>5.7689000000000004E-4</v>
      </c>
    </row>
    <row r="288" spans="8:50" x14ac:dyDescent="0.45">
      <c r="H288">
        <f t="shared" si="25"/>
        <v>216</v>
      </c>
      <c r="I288">
        <v>5.1015100000000001E-3</v>
      </c>
      <c r="K288">
        <f t="shared" si="26"/>
        <v>216</v>
      </c>
      <c r="L288">
        <v>5.1015100000000001E-3</v>
      </c>
      <c r="AJ288">
        <f t="shared" si="23"/>
        <v>281</v>
      </c>
      <c r="AK288">
        <v>5.8780200000000001E-4</v>
      </c>
      <c r="AL288">
        <f t="shared" si="24"/>
        <v>217</v>
      </c>
      <c r="AM288">
        <v>5.1014600000000004E-3</v>
      </c>
      <c r="AO288">
        <f t="shared" si="27"/>
        <v>216</v>
      </c>
      <c r="AP288">
        <v>9.1943400000000001E-4</v>
      </c>
      <c r="AQ288">
        <v>5.8780200000000001E-4</v>
      </c>
      <c r="AR288">
        <v>5.8667300000000001E-4</v>
      </c>
      <c r="AS288">
        <v>7.3345400000000003E-4</v>
      </c>
      <c r="AX288">
        <v>5.7689000000000004E-4</v>
      </c>
    </row>
    <row r="289" spans="8:50" x14ac:dyDescent="0.45">
      <c r="H289">
        <f t="shared" si="25"/>
        <v>217</v>
      </c>
      <c r="I289">
        <v>5.1015100000000001E-3</v>
      </c>
      <c r="K289">
        <f t="shared" si="26"/>
        <v>217</v>
      </c>
      <c r="L289">
        <v>5.1015100000000001E-3</v>
      </c>
      <c r="AJ289">
        <f t="shared" si="23"/>
        <v>282</v>
      </c>
      <c r="AK289">
        <v>5.8780200000000001E-4</v>
      </c>
      <c r="AL289">
        <f t="shared" si="24"/>
        <v>218</v>
      </c>
      <c r="AM289">
        <v>5.1014600000000004E-3</v>
      </c>
      <c r="AO289">
        <f t="shared" si="27"/>
        <v>217</v>
      </c>
      <c r="AP289">
        <v>9.1943400000000001E-4</v>
      </c>
      <c r="AQ289">
        <v>5.8780200000000001E-4</v>
      </c>
      <c r="AR289">
        <v>5.9154699999999999E-4</v>
      </c>
      <c r="AS289">
        <v>7.4325400000000005E-4</v>
      </c>
      <c r="AX289">
        <v>5.7689000000000004E-4</v>
      </c>
    </row>
    <row r="290" spans="8:50" x14ac:dyDescent="0.45">
      <c r="H290">
        <f t="shared" si="25"/>
        <v>218</v>
      </c>
      <c r="I290">
        <v>5.1015100000000001E-3</v>
      </c>
      <c r="K290">
        <f t="shared" si="26"/>
        <v>218</v>
      </c>
      <c r="L290">
        <v>5.1015100000000001E-3</v>
      </c>
      <c r="AJ290">
        <f t="shared" si="23"/>
        <v>283</v>
      </c>
      <c r="AK290">
        <v>5.8780200000000001E-4</v>
      </c>
      <c r="AL290">
        <f t="shared" si="24"/>
        <v>219</v>
      </c>
      <c r="AM290">
        <v>5.1014600000000004E-3</v>
      </c>
      <c r="AO290">
        <f t="shared" si="27"/>
        <v>218</v>
      </c>
      <c r="AP290">
        <v>9.1943400000000001E-4</v>
      </c>
      <c r="AQ290">
        <v>5.8780200000000001E-4</v>
      </c>
      <c r="AR290">
        <v>5.8667300000000001E-4</v>
      </c>
      <c r="AS290">
        <v>7.4876900000000004E-4</v>
      </c>
      <c r="AX290">
        <v>5.7689000000000004E-4</v>
      </c>
    </row>
    <row r="291" spans="8:50" x14ac:dyDescent="0.45">
      <c r="H291">
        <f t="shared" si="25"/>
        <v>219</v>
      </c>
      <c r="I291">
        <v>5.1015100000000001E-3</v>
      </c>
      <c r="K291">
        <f t="shared" si="26"/>
        <v>219</v>
      </c>
      <c r="L291">
        <v>5.1015100000000001E-3</v>
      </c>
      <c r="AJ291">
        <f t="shared" si="23"/>
        <v>284</v>
      </c>
      <c r="AK291">
        <v>5.8780200000000001E-4</v>
      </c>
      <c r="AL291">
        <f t="shared" si="24"/>
        <v>220</v>
      </c>
      <c r="AM291">
        <v>5.1014600000000004E-3</v>
      </c>
      <c r="AO291">
        <f t="shared" si="27"/>
        <v>219</v>
      </c>
      <c r="AP291">
        <v>9.1943400000000001E-4</v>
      </c>
      <c r="AQ291">
        <v>5.8780200000000001E-4</v>
      </c>
      <c r="AR291">
        <v>5.9154699999999999E-4</v>
      </c>
      <c r="AS291">
        <v>7.5898299999999997E-4</v>
      </c>
      <c r="AX291">
        <v>5.7689000000000004E-4</v>
      </c>
    </row>
    <row r="292" spans="8:50" x14ac:dyDescent="0.45">
      <c r="H292">
        <f t="shared" si="25"/>
        <v>220</v>
      </c>
      <c r="I292">
        <v>5.1015100000000001E-3</v>
      </c>
      <c r="K292">
        <f t="shared" si="26"/>
        <v>220</v>
      </c>
      <c r="L292">
        <v>5.1015100000000001E-3</v>
      </c>
      <c r="AJ292">
        <f t="shared" si="23"/>
        <v>285</v>
      </c>
      <c r="AK292">
        <v>5.8780200000000001E-4</v>
      </c>
      <c r="AL292">
        <f t="shared" si="24"/>
        <v>221</v>
      </c>
      <c r="AM292">
        <v>5.1014600000000004E-3</v>
      </c>
      <c r="AO292">
        <f t="shared" si="27"/>
        <v>220</v>
      </c>
      <c r="AP292">
        <v>9.1943400000000001E-4</v>
      </c>
      <c r="AQ292">
        <v>5.8780200000000001E-4</v>
      </c>
      <c r="AR292">
        <v>5.9154699999999999E-4</v>
      </c>
      <c r="AS292">
        <v>7.5898299999999997E-4</v>
      </c>
      <c r="AX292">
        <v>5.7689000000000004E-4</v>
      </c>
    </row>
    <row r="293" spans="8:50" x14ac:dyDescent="0.45">
      <c r="H293">
        <f t="shared" si="25"/>
        <v>221</v>
      </c>
      <c r="I293">
        <v>5.1015100000000001E-3</v>
      </c>
      <c r="K293">
        <f t="shared" si="26"/>
        <v>221</v>
      </c>
      <c r="L293">
        <v>5.1015100000000001E-3</v>
      </c>
      <c r="AJ293">
        <f t="shared" si="23"/>
        <v>286</v>
      </c>
      <c r="AK293">
        <v>5.8780200000000001E-4</v>
      </c>
      <c r="AL293">
        <f t="shared" si="24"/>
        <v>222</v>
      </c>
      <c r="AM293">
        <v>5.1014600000000004E-3</v>
      </c>
      <c r="AO293">
        <f t="shared" si="27"/>
        <v>221</v>
      </c>
      <c r="AP293">
        <v>9.1943400000000001E-4</v>
      </c>
      <c r="AQ293">
        <v>5.8780200000000001E-4</v>
      </c>
      <c r="AR293">
        <v>5.9154699999999999E-4</v>
      </c>
      <c r="AS293">
        <v>7.5898299999999997E-4</v>
      </c>
      <c r="AX293">
        <v>5.7689000000000004E-4</v>
      </c>
    </row>
    <row r="294" spans="8:50" x14ac:dyDescent="0.45">
      <c r="H294">
        <f t="shared" si="25"/>
        <v>222</v>
      </c>
      <c r="I294">
        <v>5.1015100000000001E-3</v>
      </c>
      <c r="K294">
        <f t="shared" si="26"/>
        <v>222</v>
      </c>
      <c r="L294">
        <v>5.1015100000000001E-3</v>
      </c>
      <c r="AJ294">
        <f t="shared" si="23"/>
        <v>287</v>
      </c>
      <c r="AK294">
        <v>5.8780200000000001E-4</v>
      </c>
      <c r="AL294">
        <f t="shared" si="24"/>
        <v>223</v>
      </c>
      <c r="AM294">
        <v>5.1014600000000004E-3</v>
      </c>
      <c r="AO294">
        <f t="shared" si="27"/>
        <v>222</v>
      </c>
      <c r="AP294">
        <v>9.1943400000000001E-4</v>
      </c>
      <c r="AQ294">
        <v>5.8780200000000001E-4</v>
      </c>
      <c r="AR294">
        <v>5.9155600000000003E-4</v>
      </c>
      <c r="AS294">
        <v>7.5898299999999997E-4</v>
      </c>
      <c r="AX294">
        <v>5.7689000000000004E-4</v>
      </c>
    </row>
    <row r="295" spans="8:50" x14ac:dyDescent="0.45">
      <c r="H295">
        <f t="shared" si="25"/>
        <v>223</v>
      </c>
      <c r="I295">
        <v>5.1015100000000001E-3</v>
      </c>
      <c r="K295">
        <f t="shared" si="26"/>
        <v>223</v>
      </c>
      <c r="L295">
        <v>5.1015100000000001E-3</v>
      </c>
      <c r="AJ295">
        <f t="shared" si="23"/>
        <v>288</v>
      </c>
      <c r="AK295">
        <v>5.8780200000000001E-4</v>
      </c>
      <c r="AL295">
        <f t="shared" si="24"/>
        <v>224</v>
      </c>
      <c r="AM295">
        <v>5.1014600000000004E-3</v>
      </c>
      <c r="AO295">
        <f t="shared" si="27"/>
        <v>223</v>
      </c>
      <c r="AP295">
        <v>9.1943400000000001E-4</v>
      </c>
      <c r="AQ295">
        <v>5.8780200000000001E-4</v>
      </c>
      <c r="AR295">
        <v>5.9155600000000003E-4</v>
      </c>
      <c r="AS295">
        <v>7.5898299999999997E-4</v>
      </c>
      <c r="AX295">
        <v>5.7689000000000004E-4</v>
      </c>
    </row>
    <row r="296" spans="8:50" x14ac:dyDescent="0.45">
      <c r="H296">
        <f t="shared" si="25"/>
        <v>224</v>
      </c>
      <c r="I296">
        <v>5.1015100000000001E-3</v>
      </c>
      <c r="K296">
        <f t="shared" si="26"/>
        <v>224</v>
      </c>
      <c r="L296">
        <v>5.1015100000000001E-3</v>
      </c>
      <c r="AJ296">
        <f t="shared" si="23"/>
        <v>289</v>
      </c>
      <c r="AK296">
        <v>5.8780200000000001E-4</v>
      </c>
      <c r="AL296">
        <f t="shared" si="24"/>
        <v>225</v>
      </c>
      <c r="AM296">
        <v>5.1014600000000004E-3</v>
      </c>
      <c r="AO296">
        <f t="shared" si="27"/>
        <v>224</v>
      </c>
      <c r="AP296">
        <v>9.1943400000000001E-4</v>
      </c>
      <c r="AQ296">
        <v>5.8780200000000001E-4</v>
      </c>
      <c r="AR296">
        <v>5.9155600000000003E-4</v>
      </c>
      <c r="AS296">
        <v>7.5898299999999997E-4</v>
      </c>
      <c r="AX296">
        <v>5.6902000000000005E-4</v>
      </c>
    </row>
    <row r="297" spans="8:50" x14ac:dyDescent="0.45">
      <c r="H297">
        <f t="shared" si="25"/>
        <v>225</v>
      </c>
      <c r="I297">
        <v>5.1015100000000001E-3</v>
      </c>
      <c r="K297">
        <f t="shared" si="26"/>
        <v>225</v>
      </c>
      <c r="L297">
        <v>5.1015100000000001E-3</v>
      </c>
      <c r="AJ297">
        <f t="shared" si="23"/>
        <v>290</v>
      </c>
      <c r="AK297">
        <v>5.8780200000000001E-4</v>
      </c>
      <c r="AL297">
        <f t="shared" si="24"/>
        <v>226</v>
      </c>
      <c r="AM297">
        <v>5.1014600000000004E-3</v>
      </c>
      <c r="AO297">
        <f t="shared" si="27"/>
        <v>225</v>
      </c>
      <c r="AP297">
        <v>9.2792999999999999E-4</v>
      </c>
      <c r="AQ297">
        <v>5.8780200000000001E-4</v>
      </c>
      <c r="AR297">
        <v>5.9155600000000003E-4</v>
      </c>
      <c r="AS297">
        <v>7.5898299999999997E-4</v>
      </c>
      <c r="AX297">
        <v>5.6902000000000005E-4</v>
      </c>
    </row>
    <row r="298" spans="8:50" x14ac:dyDescent="0.45">
      <c r="H298">
        <f t="shared" si="25"/>
        <v>226</v>
      </c>
      <c r="I298">
        <v>5.1015100000000001E-3</v>
      </c>
      <c r="K298">
        <f t="shared" si="26"/>
        <v>226</v>
      </c>
      <c r="L298">
        <v>5.1015100000000001E-3</v>
      </c>
      <c r="AJ298">
        <f t="shared" si="23"/>
        <v>291</v>
      </c>
      <c r="AK298">
        <v>5.8780200000000001E-4</v>
      </c>
      <c r="AL298">
        <f t="shared" si="24"/>
        <v>227</v>
      </c>
      <c r="AM298">
        <v>5.1014600000000004E-3</v>
      </c>
      <c r="AO298">
        <f t="shared" si="27"/>
        <v>226</v>
      </c>
      <c r="AP298">
        <v>9.2792999999999999E-4</v>
      </c>
      <c r="AQ298">
        <v>5.8780200000000001E-4</v>
      </c>
      <c r="AR298">
        <v>5.9155600000000003E-4</v>
      </c>
      <c r="AS298">
        <v>7.5898299999999997E-4</v>
      </c>
      <c r="AX298">
        <v>5.6902000000000005E-4</v>
      </c>
    </row>
    <row r="299" spans="8:50" x14ac:dyDescent="0.45">
      <c r="H299">
        <f t="shared" si="25"/>
        <v>227</v>
      </c>
      <c r="I299">
        <v>5.1015100000000001E-3</v>
      </c>
      <c r="K299">
        <f t="shared" si="26"/>
        <v>227</v>
      </c>
      <c r="L299">
        <v>5.1015100000000001E-3</v>
      </c>
      <c r="AJ299">
        <f t="shared" si="23"/>
        <v>292</v>
      </c>
      <c r="AK299">
        <v>5.8780200000000001E-4</v>
      </c>
      <c r="AL299">
        <f t="shared" si="24"/>
        <v>228</v>
      </c>
      <c r="AM299">
        <v>5.1014600000000004E-3</v>
      </c>
      <c r="AO299">
        <f t="shared" si="27"/>
        <v>227</v>
      </c>
      <c r="AP299">
        <v>9.2792999999999999E-4</v>
      </c>
      <c r="AQ299">
        <v>5.8780200000000001E-4</v>
      </c>
      <c r="AR299">
        <v>5.9155600000000003E-4</v>
      </c>
      <c r="AS299">
        <v>7.5898299999999997E-4</v>
      </c>
      <c r="AX299">
        <v>5.6902000000000005E-4</v>
      </c>
    </row>
    <row r="300" spans="8:50" x14ac:dyDescent="0.45">
      <c r="H300">
        <f t="shared" si="25"/>
        <v>228</v>
      </c>
      <c r="I300">
        <v>5.1015100000000001E-3</v>
      </c>
      <c r="K300">
        <f t="shared" si="26"/>
        <v>228</v>
      </c>
      <c r="L300">
        <v>5.1015100000000001E-3</v>
      </c>
      <c r="AJ300">
        <f t="shared" si="23"/>
        <v>293</v>
      </c>
      <c r="AK300">
        <v>5.8780200000000001E-4</v>
      </c>
      <c r="AL300">
        <f t="shared" si="24"/>
        <v>229</v>
      </c>
      <c r="AM300">
        <v>5.1014600000000004E-3</v>
      </c>
      <c r="AO300">
        <f t="shared" si="27"/>
        <v>228</v>
      </c>
      <c r="AP300">
        <v>9.2792999999999999E-4</v>
      </c>
      <c r="AQ300">
        <v>6.0484199999999997E-4</v>
      </c>
      <c r="AR300">
        <v>5.9155600000000003E-4</v>
      </c>
      <c r="AS300">
        <v>7.5898299999999997E-4</v>
      </c>
      <c r="AX300">
        <v>5.6902000000000005E-4</v>
      </c>
    </row>
    <row r="301" spans="8:50" x14ac:dyDescent="0.45">
      <c r="H301">
        <f t="shared" si="25"/>
        <v>229</v>
      </c>
      <c r="I301">
        <v>5.1015100000000001E-3</v>
      </c>
      <c r="K301">
        <f t="shared" si="26"/>
        <v>229</v>
      </c>
      <c r="L301">
        <v>5.1015100000000001E-3</v>
      </c>
      <c r="AJ301">
        <f t="shared" si="23"/>
        <v>294</v>
      </c>
      <c r="AK301">
        <v>6.0484199999999997E-4</v>
      </c>
      <c r="AL301">
        <f t="shared" si="24"/>
        <v>230</v>
      </c>
      <c r="AM301">
        <v>5.1014600000000004E-3</v>
      </c>
      <c r="AO301">
        <f t="shared" si="27"/>
        <v>229</v>
      </c>
      <c r="AP301">
        <v>9.2792999999999999E-4</v>
      </c>
      <c r="AQ301">
        <v>6.1754300000000002E-4</v>
      </c>
      <c r="AR301">
        <v>5.9155600000000003E-4</v>
      </c>
      <c r="AS301">
        <v>7.5898299999999997E-4</v>
      </c>
      <c r="AX301">
        <v>5.6902000000000005E-4</v>
      </c>
    </row>
    <row r="302" spans="8:50" x14ac:dyDescent="0.45">
      <c r="H302">
        <f t="shared" si="25"/>
        <v>230</v>
      </c>
      <c r="I302">
        <v>5.1015100000000001E-3</v>
      </c>
      <c r="K302">
        <f t="shared" si="26"/>
        <v>230</v>
      </c>
      <c r="L302">
        <v>5.1015100000000001E-3</v>
      </c>
      <c r="AJ302">
        <f t="shared" si="23"/>
        <v>295</v>
      </c>
      <c r="AK302">
        <v>6.1754300000000002E-4</v>
      </c>
      <c r="AL302">
        <f t="shared" si="24"/>
        <v>231</v>
      </c>
      <c r="AM302">
        <v>5.1014600000000004E-3</v>
      </c>
      <c r="AO302">
        <f t="shared" si="27"/>
        <v>230</v>
      </c>
      <c r="AP302">
        <v>9.2792999999999999E-4</v>
      </c>
      <c r="AQ302">
        <v>6.1754300000000002E-4</v>
      </c>
      <c r="AR302">
        <v>5.9155600000000003E-4</v>
      </c>
      <c r="AS302">
        <v>7.5898299999999997E-4</v>
      </c>
      <c r="AX302">
        <v>5.6902000000000005E-4</v>
      </c>
    </row>
    <row r="303" spans="8:50" x14ac:dyDescent="0.45">
      <c r="H303">
        <f t="shared" si="25"/>
        <v>231</v>
      </c>
      <c r="I303">
        <v>5.1015100000000001E-3</v>
      </c>
      <c r="K303">
        <f t="shared" si="26"/>
        <v>231</v>
      </c>
      <c r="L303">
        <v>5.1015100000000001E-3</v>
      </c>
      <c r="AJ303">
        <f t="shared" si="23"/>
        <v>296</v>
      </c>
      <c r="AK303">
        <v>6.1754300000000002E-4</v>
      </c>
      <c r="AL303">
        <f t="shared" si="24"/>
        <v>232</v>
      </c>
      <c r="AM303">
        <v>5.1014600000000004E-3</v>
      </c>
      <c r="AO303">
        <f t="shared" si="27"/>
        <v>231</v>
      </c>
      <c r="AP303">
        <v>9.2792999999999999E-4</v>
      </c>
      <c r="AQ303">
        <v>6.1839000000000002E-4</v>
      </c>
      <c r="AR303">
        <v>5.9155600000000003E-4</v>
      </c>
      <c r="AS303">
        <v>7.5898299999999997E-4</v>
      </c>
      <c r="AX303">
        <v>5.6902000000000005E-4</v>
      </c>
    </row>
    <row r="304" spans="8:50" x14ac:dyDescent="0.45">
      <c r="H304">
        <f t="shared" si="25"/>
        <v>232</v>
      </c>
      <c r="I304">
        <v>5.1015100000000001E-3</v>
      </c>
      <c r="K304">
        <f t="shared" si="26"/>
        <v>232</v>
      </c>
      <c r="L304">
        <v>5.1015100000000001E-3</v>
      </c>
      <c r="AJ304">
        <f t="shared" si="23"/>
        <v>297</v>
      </c>
      <c r="AK304">
        <v>6.1839000000000002E-4</v>
      </c>
      <c r="AL304">
        <f t="shared" si="24"/>
        <v>233</v>
      </c>
      <c r="AM304">
        <v>5.1014600000000004E-3</v>
      </c>
      <c r="AO304">
        <f t="shared" si="27"/>
        <v>232</v>
      </c>
      <c r="AP304">
        <v>9.2792999999999999E-4</v>
      </c>
      <c r="AQ304">
        <v>6.1839000000000002E-4</v>
      </c>
      <c r="AR304">
        <v>5.9155600000000003E-4</v>
      </c>
      <c r="AS304">
        <v>7.5898299999999997E-4</v>
      </c>
      <c r="AX304">
        <v>5.6902000000000005E-4</v>
      </c>
    </row>
    <row r="305" spans="8:50" x14ac:dyDescent="0.45">
      <c r="H305">
        <f t="shared" si="25"/>
        <v>233</v>
      </c>
      <c r="I305">
        <v>5.1015100000000001E-3</v>
      </c>
      <c r="K305">
        <f t="shared" si="26"/>
        <v>233</v>
      </c>
      <c r="L305">
        <v>5.1015100000000001E-3</v>
      </c>
      <c r="AJ305">
        <f t="shared" si="23"/>
        <v>298</v>
      </c>
      <c r="AK305">
        <v>6.1839000000000002E-4</v>
      </c>
      <c r="AL305">
        <f t="shared" si="24"/>
        <v>234</v>
      </c>
      <c r="AM305">
        <v>5.1014600000000004E-3</v>
      </c>
      <c r="AO305">
        <f t="shared" si="27"/>
        <v>233</v>
      </c>
      <c r="AP305">
        <v>9.2792999999999999E-4</v>
      </c>
      <c r="AQ305">
        <v>6.1754300000000002E-4</v>
      </c>
      <c r="AR305">
        <v>5.8947399999999999E-4</v>
      </c>
      <c r="AS305">
        <v>7.5898299999999997E-4</v>
      </c>
      <c r="AX305">
        <v>5.6902000000000005E-4</v>
      </c>
    </row>
    <row r="306" spans="8:50" x14ac:dyDescent="0.45">
      <c r="H306">
        <f t="shared" si="25"/>
        <v>234</v>
      </c>
      <c r="I306">
        <v>5.1015100000000001E-3</v>
      </c>
      <c r="K306">
        <f t="shared" si="26"/>
        <v>234</v>
      </c>
      <c r="L306">
        <v>5.1015100000000001E-3</v>
      </c>
      <c r="AJ306">
        <f t="shared" si="23"/>
        <v>299</v>
      </c>
      <c r="AK306">
        <v>6.1754300000000002E-4</v>
      </c>
      <c r="AL306">
        <f t="shared" si="24"/>
        <v>235</v>
      </c>
      <c r="AM306">
        <v>5.1014600000000004E-3</v>
      </c>
      <c r="AO306">
        <f t="shared" si="27"/>
        <v>234</v>
      </c>
      <c r="AP306">
        <v>9.2792999999999999E-4</v>
      </c>
      <c r="AQ306">
        <v>6.1754300000000002E-4</v>
      </c>
      <c r="AR306">
        <v>5.8670200000000004E-4</v>
      </c>
      <c r="AS306">
        <v>7.5898299999999997E-4</v>
      </c>
      <c r="AX306">
        <v>5.6902000000000005E-4</v>
      </c>
    </row>
    <row r="307" spans="8:50" x14ac:dyDescent="0.45">
      <c r="H307">
        <f t="shared" si="25"/>
        <v>235</v>
      </c>
      <c r="I307">
        <v>5.1015100000000001E-3</v>
      </c>
      <c r="K307">
        <f t="shared" si="26"/>
        <v>235</v>
      </c>
      <c r="L307">
        <v>5.1015100000000001E-3</v>
      </c>
      <c r="AJ307">
        <f t="shared" si="23"/>
        <v>300</v>
      </c>
      <c r="AK307">
        <v>6.1754300000000002E-4</v>
      </c>
      <c r="AL307">
        <f t="shared" si="24"/>
        <v>236</v>
      </c>
      <c r="AM307">
        <v>5.1014600000000004E-3</v>
      </c>
      <c r="AO307">
        <f t="shared" si="27"/>
        <v>235</v>
      </c>
      <c r="AP307">
        <v>9.2792999999999999E-4</v>
      </c>
      <c r="AQ307">
        <v>6.1839000000000002E-4</v>
      </c>
      <c r="AR307">
        <v>5.9075999999999996E-4</v>
      </c>
      <c r="AS307">
        <v>7.5898299999999997E-4</v>
      </c>
      <c r="AX307">
        <v>5.6902000000000005E-4</v>
      </c>
    </row>
    <row r="308" spans="8:50" x14ac:dyDescent="0.45">
      <c r="H308">
        <f t="shared" si="25"/>
        <v>236</v>
      </c>
      <c r="I308">
        <v>5.1015100000000001E-3</v>
      </c>
      <c r="K308">
        <f t="shared" si="26"/>
        <v>236</v>
      </c>
      <c r="L308">
        <v>5.1015100000000001E-3</v>
      </c>
      <c r="AJ308">
        <f t="shared" si="23"/>
        <v>301</v>
      </c>
      <c r="AK308">
        <v>6.1839000000000002E-4</v>
      </c>
      <c r="AL308">
        <f t="shared" si="24"/>
        <v>237</v>
      </c>
      <c r="AM308">
        <v>5.1014600000000004E-3</v>
      </c>
      <c r="AO308">
        <f t="shared" si="27"/>
        <v>236</v>
      </c>
      <c r="AP308">
        <v>9.2792999999999999E-4</v>
      </c>
      <c r="AQ308">
        <v>6.1839000000000002E-4</v>
      </c>
      <c r="AR308">
        <v>6.0008200000000005E-4</v>
      </c>
      <c r="AS308">
        <v>7.5898299999999997E-4</v>
      </c>
      <c r="AX308">
        <v>5.6902000000000005E-4</v>
      </c>
    </row>
    <row r="309" spans="8:50" x14ac:dyDescent="0.45">
      <c r="H309">
        <f t="shared" si="25"/>
        <v>237</v>
      </c>
      <c r="I309">
        <v>5.1015100000000001E-3</v>
      </c>
      <c r="K309">
        <f t="shared" si="26"/>
        <v>237</v>
      </c>
      <c r="L309">
        <v>5.1015100000000001E-3</v>
      </c>
      <c r="AJ309">
        <f t="shared" si="23"/>
        <v>302</v>
      </c>
      <c r="AK309">
        <v>6.1839000000000002E-4</v>
      </c>
      <c r="AL309">
        <f t="shared" si="24"/>
        <v>238</v>
      </c>
      <c r="AM309">
        <v>5.1014600000000004E-3</v>
      </c>
      <c r="AO309">
        <f t="shared" si="27"/>
        <v>237</v>
      </c>
      <c r="AP309">
        <v>9.2792999999999999E-4</v>
      </c>
      <c r="AQ309">
        <v>6.1839000000000002E-4</v>
      </c>
      <c r="AR309">
        <v>5.8262500000000003E-4</v>
      </c>
      <c r="AS309">
        <v>7.5898299999999997E-4</v>
      </c>
      <c r="AX309">
        <v>5.6902000000000005E-4</v>
      </c>
    </row>
    <row r="310" spans="8:50" x14ac:dyDescent="0.45">
      <c r="H310">
        <f t="shared" si="25"/>
        <v>238</v>
      </c>
      <c r="I310">
        <v>5.1015100000000001E-3</v>
      </c>
      <c r="K310">
        <f t="shared" si="26"/>
        <v>238</v>
      </c>
      <c r="L310">
        <v>5.1015100000000001E-3</v>
      </c>
      <c r="AJ310">
        <f t="shared" si="23"/>
        <v>303</v>
      </c>
      <c r="AK310">
        <v>6.1839000000000002E-4</v>
      </c>
      <c r="AL310">
        <f t="shared" si="24"/>
        <v>239</v>
      </c>
      <c r="AM310">
        <v>5.1014600000000004E-3</v>
      </c>
      <c r="AO310">
        <f t="shared" si="27"/>
        <v>238</v>
      </c>
      <c r="AP310">
        <v>9.2792999999999999E-4</v>
      </c>
      <c r="AQ310">
        <v>6.1839000000000002E-4</v>
      </c>
      <c r="AR310">
        <v>5.84076E-4</v>
      </c>
      <c r="AS310">
        <v>7.5898299999999997E-4</v>
      </c>
      <c r="AX310">
        <v>5.6902000000000005E-4</v>
      </c>
    </row>
    <row r="311" spans="8:50" x14ac:dyDescent="0.45">
      <c r="H311">
        <f t="shared" si="25"/>
        <v>239</v>
      </c>
      <c r="I311">
        <v>5.1015100000000001E-3</v>
      </c>
      <c r="K311">
        <f t="shared" si="26"/>
        <v>239</v>
      </c>
      <c r="L311">
        <v>5.1015100000000001E-3</v>
      </c>
      <c r="AJ311">
        <f t="shared" si="23"/>
        <v>304</v>
      </c>
      <c r="AK311">
        <v>6.1839000000000002E-4</v>
      </c>
      <c r="AL311">
        <f t="shared" si="24"/>
        <v>240</v>
      </c>
      <c r="AM311">
        <v>5.1014600000000004E-3</v>
      </c>
      <c r="AO311">
        <f t="shared" si="27"/>
        <v>239</v>
      </c>
      <c r="AP311">
        <v>9.2714399999999997E-4</v>
      </c>
      <c r="AQ311">
        <v>6.0484199999999997E-4</v>
      </c>
      <c r="AR311">
        <v>5.7334900000000002E-4</v>
      </c>
      <c r="AS311">
        <v>7.5898299999999997E-4</v>
      </c>
      <c r="AX311">
        <v>5.6902000000000005E-4</v>
      </c>
    </row>
    <row r="312" spans="8:50" x14ac:dyDescent="0.45">
      <c r="H312">
        <f t="shared" si="25"/>
        <v>240</v>
      </c>
      <c r="I312">
        <v>5.1015100000000001E-3</v>
      </c>
      <c r="K312">
        <f t="shared" si="26"/>
        <v>240</v>
      </c>
      <c r="L312">
        <v>5.1015100000000001E-3</v>
      </c>
      <c r="AJ312">
        <f t="shared" si="23"/>
        <v>305</v>
      </c>
      <c r="AK312">
        <v>6.0484199999999997E-4</v>
      </c>
      <c r="AL312">
        <f t="shared" si="24"/>
        <v>241</v>
      </c>
      <c r="AM312">
        <v>5.1014600000000004E-3</v>
      </c>
      <c r="AO312">
        <f t="shared" si="27"/>
        <v>240</v>
      </c>
      <c r="AP312">
        <v>9.4114199999999996E-4</v>
      </c>
      <c r="AQ312">
        <v>6.0484199999999997E-4</v>
      </c>
      <c r="AR312">
        <v>5.9159000000000002E-4</v>
      </c>
      <c r="AS312">
        <v>7.5898299999999997E-4</v>
      </c>
      <c r="AX312">
        <v>5.6902000000000005E-4</v>
      </c>
    </row>
    <row r="313" spans="8:50" x14ac:dyDescent="0.45">
      <c r="H313">
        <f t="shared" si="25"/>
        <v>241</v>
      </c>
      <c r="I313">
        <v>5.1015100000000001E-3</v>
      </c>
      <c r="K313">
        <f t="shared" si="26"/>
        <v>241</v>
      </c>
      <c r="L313">
        <v>5.1015100000000001E-3</v>
      </c>
      <c r="AJ313">
        <f t="shared" si="23"/>
        <v>306</v>
      </c>
      <c r="AK313">
        <v>6.0484199999999997E-4</v>
      </c>
      <c r="AL313">
        <f t="shared" si="24"/>
        <v>242</v>
      </c>
      <c r="AM313">
        <v>5.1014600000000004E-3</v>
      </c>
      <c r="AO313">
        <f t="shared" si="27"/>
        <v>241</v>
      </c>
      <c r="AP313">
        <v>9.4458900000000002E-4</v>
      </c>
      <c r="AQ313">
        <v>6.0484199999999997E-4</v>
      </c>
      <c r="AR313">
        <v>5.9152399999999996E-4</v>
      </c>
      <c r="AS313">
        <v>7.5898299999999997E-4</v>
      </c>
      <c r="AX313">
        <v>5.6902000000000005E-4</v>
      </c>
    </row>
    <row r="314" spans="8:50" x14ac:dyDescent="0.45">
      <c r="H314">
        <f t="shared" si="25"/>
        <v>242</v>
      </c>
      <c r="I314">
        <v>5.1015100000000001E-3</v>
      </c>
      <c r="K314">
        <f t="shared" si="26"/>
        <v>242</v>
      </c>
      <c r="L314">
        <v>5.1015100000000001E-3</v>
      </c>
      <c r="AJ314">
        <f t="shared" si="23"/>
        <v>307</v>
      </c>
      <c r="AK314">
        <v>6.0484199999999997E-4</v>
      </c>
      <c r="AL314">
        <f t="shared" si="24"/>
        <v>243</v>
      </c>
      <c r="AM314">
        <v>5.1014600000000004E-3</v>
      </c>
      <c r="AO314">
        <f t="shared" si="27"/>
        <v>242</v>
      </c>
      <c r="AP314">
        <v>9.4310100000000001E-4</v>
      </c>
      <c r="AQ314">
        <v>6.0484199999999997E-4</v>
      </c>
      <c r="AR314">
        <v>6.1403100000000002E-4</v>
      </c>
      <c r="AS314">
        <v>7.5898299999999997E-4</v>
      </c>
      <c r="AX314">
        <v>5.6902000000000005E-4</v>
      </c>
    </row>
    <row r="315" spans="8:50" x14ac:dyDescent="0.45">
      <c r="H315">
        <f t="shared" si="25"/>
        <v>243</v>
      </c>
      <c r="I315">
        <v>5.1015100000000001E-3</v>
      </c>
      <c r="K315">
        <f t="shared" si="26"/>
        <v>243</v>
      </c>
      <c r="L315">
        <v>5.1015100000000001E-3</v>
      </c>
      <c r="AJ315">
        <f t="shared" si="23"/>
        <v>308</v>
      </c>
      <c r="AK315">
        <v>6.0484199999999997E-4</v>
      </c>
      <c r="AL315">
        <f t="shared" si="24"/>
        <v>244</v>
      </c>
      <c r="AM315">
        <v>5.1014600000000004E-3</v>
      </c>
      <c r="AO315">
        <f t="shared" si="27"/>
        <v>243</v>
      </c>
      <c r="AP315">
        <v>9.8587099999999993E-4</v>
      </c>
      <c r="AQ315">
        <v>6.0484199999999997E-4</v>
      </c>
      <c r="AR315">
        <v>5.8635899999999995E-4</v>
      </c>
      <c r="AS315">
        <v>7.5898299999999997E-4</v>
      </c>
      <c r="AX315">
        <v>5.6902000000000005E-4</v>
      </c>
    </row>
    <row r="316" spans="8:50" x14ac:dyDescent="0.45">
      <c r="H316">
        <f t="shared" si="25"/>
        <v>244</v>
      </c>
      <c r="I316">
        <v>5.1015100000000001E-3</v>
      </c>
      <c r="K316">
        <f t="shared" si="26"/>
        <v>244</v>
      </c>
      <c r="L316">
        <v>5.1015100000000001E-3</v>
      </c>
      <c r="AJ316">
        <f t="shared" si="23"/>
        <v>309</v>
      </c>
      <c r="AK316">
        <v>6.0484199999999997E-4</v>
      </c>
      <c r="AL316">
        <f t="shared" si="24"/>
        <v>245</v>
      </c>
      <c r="AM316">
        <v>5.1014600000000004E-3</v>
      </c>
      <c r="AO316">
        <f t="shared" si="27"/>
        <v>244</v>
      </c>
      <c r="AP316">
        <v>9.53739E-4</v>
      </c>
      <c r="AQ316">
        <v>6.0484199999999997E-4</v>
      </c>
      <c r="AR316">
        <v>5.9151199999999998E-4</v>
      </c>
      <c r="AS316">
        <v>7.5898299999999997E-4</v>
      </c>
      <c r="AX316">
        <v>5.6902000000000005E-4</v>
      </c>
    </row>
    <row r="317" spans="8:50" x14ac:dyDescent="0.45">
      <c r="H317">
        <f t="shared" si="25"/>
        <v>245</v>
      </c>
      <c r="I317">
        <v>5.1015100000000001E-3</v>
      </c>
      <c r="K317">
        <f t="shared" si="26"/>
        <v>245</v>
      </c>
      <c r="L317">
        <v>5.1015100000000001E-3</v>
      </c>
      <c r="AJ317">
        <f t="shared" si="23"/>
        <v>310</v>
      </c>
      <c r="AK317">
        <v>6.0484199999999997E-4</v>
      </c>
      <c r="AL317">
        <f t="shared" si="24"/>
        <v>246</v>
      </c>
      <c r="AM317">
        <v>5.1014600000000004E-3</v>
      </c>
      <c r="AO317">
        <f t="shared" si="27"/>
        <v>245</v>
      </c>
      <c r="AP317">
        <v>9.9952999999999999E-4</v>
      </c>
      <c r="AQ317">
        <v>6.0484199999999997E-4</v>
      </c>
      <c r="AR317">
        <v>5.9151199999999998E-4</v>
      </c>
      <c r="AS317">
        <v>7.5898299999999997E-4</v>
      </c>
      <c r="AX317">
        <v>5.6902000000000005E-4</v>
      </c>
    </row>
    <row r="318" spans="8:50" x14ac:dyDescent="0.45">
      <c r="H318">
        <f t="shared" si="25"/>
        <v>246</v>
      </c>
      <c r="I318">
        <v>5.1015100000000001E-3</v>
      </c>
      <c r="K318">
        <f t="shared" si="26"/>
        <v>246</v>
      </c>
      <c r="L318">
        <v>5.1015100000000001E-3</v>
      </c>
      <c r="AJ318">
        <f t="shared" si="23"/>
        <v>311</v>
      </c>
      <c r="AK318">
        <v>6.0484199999999997E-4</v>
      </c>
      <c r="AL318">
        <f t="shared" si="24"/>
        <v>247</v>
      </c>
      <c r="AM318">
        <v>5.1014600000000004E-3</v>
      </c>
      <c r="AO318">
        <f t="shared" si="27"/>
        <v>246</v>
      </c>
      <c r="AP318">
        <v>9.5383399999999998E-4</v>
      </c>
      <c r="AQ318">
        <v>6.0487900000000001E-4</v>
      </c>
      <c r="AR318">
        <v>5.9151199999999998E-4</v>
      </c>
      <c r="AS318">
        <v>7.5898299999999997E-4</v>
      </c>
      <c r="AX318">
        <v>5.6902000000000005E-4</v>
      </c>
    </row>
    <row r="319" spans="8:50" x14ac:dyDescent="0.45">
      <c r="H319">
        <f t="shared" si="25"/>
        <v>247</v>
      </c>
      <c r="I319">
        <v>5.1015100000000001E-3</v>
      </c>
      <c r="K319">
        <f t="shared" si="26"/>
        <v>247</v>
      </c>
      <c r="L319">
        <v>5.1015100000000001E-3</v>
      </c>
      <c r="AJ319">
        <f t="shared" si="23"/>
        <v>312</v>
      </c>
      <c r="AK319">
        <v>6.0487900000000001E-4</v>
      </c>
      <c r="AL319">
        <f t="shared" si="24"/>
        <v>248</v>
      </c>
      <c r="AM319">
        <v>5.1014600000000004E-3</v>
      </c>
      <c r="AO319">
        <f t="shared" si="27"/>
        <v>247</v>
      </c>
      <c r="AP319">
        <v>9.8570100000000007E-4</v>
      </c>
      <c r="AQ319">
        <v>6.0487900000000001E-4</v>
      </c>
      <c r="AR319">
        <v>5.9151199999999998E-4</v>
      </c>
      <c r="AS319">
        <v>7.5898299999999997E-4</v>
      </c>
      <c r="AX319">
        <v>5.6902000000000005E-4</v>
      </c>
    </row>
    <row r="320" spans="8:50" x14ac:dyDescent="0.45">
      <c r="H320">
        <f t="shared" si="25"/>
        <v>248</v>
      </c>
      <c r="I320">
        <v>5.1015100000000001E-3</v>
      </c>
      <c r="K320">
        <f t="shared" si="26"/>
        <v>248</v>
      </c>
      <c r="L320">
        <v>5.1015100000000001E-3</v>
      </c>
      <c r="AJ320">
        <f t="shared" si="23"/>
        <v>313</v>
      </c>
      <c r="AK320">
        <v>6.0487900000000001E-4</v>
      </c>
      <c r="AL320">
        <f t="shared" si="24"/>
        <v>249</v>
      </c>
      <c r="AM320">
        <v>5.1014600000000004E-3</v>
      </c>
      <c r="AO320">
        <f t="shared" si="27"/>
        <v>248</v>
      </c>
      <c r="AP320">
        <v>9.9949400000000008E-4</v>
      </c>
      <c r="AQ320">
        <v>5.9905899999999998E-4</v>
      </c>
      <c r="AR320">
        <v>5.9151199999999998E-4</v>
      </c>
      <c r="AS320">
        <v>7.5898299999999997E-4</v>
      </c>
      <c r="AX320">
        <v>5.6902000000000005E-4</v>
      </c>
    </row>
    <row r="321" spans="8:50" x14ac:dyDescent="0.45">
      <c r="H321">
        <f t="shared" si="25"/>
        <v>249</v>
      </c>
      <c r="I321">
        <v>5.1015100000000001E-3</v>
      </c>
      <c r="K321">
        <f t="shared" si="26"/>
        <v>249</v>
      </c>
      <c r="L321">
        <v>5.1015100000000001E-3</v>
      </c>
      <c r="AJ321">
        <f t="shared" si="23"/>
        <v>314</v>
      </c>
      <c r="AK321">
        <v>5.9905899999999998E-4</v>
      </c>
      <c r="AL321">
        <f t="shared" si="24"/>
        <v>250</v>
      </c>
      <c r="AM321">
        <v>5.1014600000000004E-3</v>
      </c>
      <c r="AO321">
        <f t="shared" si="27"/>
        <v>249</v>
      </c>
      <c r="AP321">
        <v>9.8764800000000004E-4</v>
      </c>
      <c r="AQ321">
        <v>5.9905899999999998E-4</v>
      </c>
      <c r="AR321">
        <v>5.9151199999999998E-4</v>
      </c>
      <c r="AS321">
        <v>7.5898299999999997E-4</v>
      </c>
      <c r="AX321">
        <v>5.6902000000000005E-4</v>
      </c>
    </row>
    <row r="322" spans="8:50" x14ac:dyDescent="0.45">
      <c r="H322">
        <f t="shared" si="25"/>
        <v>250</v>
      </c>
      <c r="I322">
        <v>5.1015100000000001E-3</v>
      </c>
      <c r="K322">
        <f t="shared" si="26"/>
        <v>250</v>
      </c>
      <c r="L322">
        <v>5.1015100000000001E-3</v>
      </c>
      <c r="AJ322">
        <f t="shared" si="23"/>
        <v>315</v>
      </c>
      <c r="AK322">
        <v>5.9905899999999998E-4</v>
      </c>
      <c r="AL322">
        <f t="shared" si="24"/>
        <v>251</v>
      </c>
      <c r="AM322">
        <v>5.1014600000000004E-3</v>
      </c>
      <c r="AO322">
        <f t="shared" si="27"/>
        <v>250</v>
      </c>
      <c r="AP322">
        <v>9.9156500000000002E-4</v>
      </c>
      <c r="AQ322">
        <v>6.1640200000000005E-4</v>
      </c>
      <c r="AR322">
        <v>5.9151199999999998E-4</v>
      </c>
      <c r="AS322">
        <v>7.5898299999999997E-4</v>
      </c>
      <c r="AX322">
        <v>5.6902000000000005E-4</v>
      </c>
    </row>
    <row r="323" spans="8:50" x14ac:dyDescent="0.45">
      <c r="H323">
        <f t="shared" si="25"/>
        <v>251</v>
      </c>
      <c r="I323">
        <v>5.1015100000000001E-3</v>
      </c>
      <c r="K323">
        <f t="shared" si="26"/>
        <v>251</v>
      </c>
      <c r="L323">
        <v>5.1015100000000001E-3</v>
      </c>
      <c r="AJ323">
        <f t="shared" si="23"/>
        <v>316</v>
      </c>
      <c r="AK323">
        <v>6.1640200000000005E-4</v>
      </c>
      <c r="AL323">
        <f t="shared" si="24"/>
        <v>252</v>
      </c>
      <c r="AM323">
        <v>5.1014600000000004E-3</v>
      </c>
      <c r="AO323">
        <f t="shared" si="27"/>
        <v>251</v>
      </c>
      <c r="AP323">
        <v>9.8655399999999995E-4</v>
      </c>
      <c r="AQ323">
        <v>5.9968499999999998E-4</v>
      </c>
      <c r="AR323">
        <v>5.9151199999999998E-4</v>
      </c>
      <c r="AS323">
        <v>7.5898299999999997E-4</v>
      </c>
      <c r="AX323">
        <v>5.6902000000000005E-4</v>
      </c>
    </row>
    <row r="324" spans="8:50" x14ac:dyDescent="0.45">
      <c r="H324">
        <f t="shared" si="25"/>
        <v>252</v>
      </c>
      <c r="I324">
        <v>5.1015100000000001E-3</v>
      </c>
      <c r="K324">
        <f t="shared" si="26"/>
        <v>252</v>
      </c>
      <c r="L324">
        <v>5.1015100000000001E-3</v>
      </c>
      <c r="AJ324">
        <f t="shared" si="23"/>
        <v>317</v>
      </c>
      <c r="AK324">
        <v>5.9968499999999998E-4</v>
      </c>
      <c r="AL324">
        <f t="shared" si="24"/>
        <v>253</v>
      </c>
      <c r="AM324">
        <v>5.1014600000000004E-3</v>
      </c>
      <c r="AO324">
        <f t="shared" si="27"/>
        <v>252</v>
      </c>
      <c r="AP324">
        <v>9.8747799999999997E-4</v>
      </c>
      <c r="AQ324">
        <v>5.9968499999999998E-4</v>
      </c>
      <c r="AR324">
        <v>5.9151199999999998E-4</v>
      </c>
      <c r="AS324">
        <v>7.5898299999999997E-4</v>
      </c>
      <c r="AX324">
        <v>5.6902000000000005E-4</v>
      </c>
    </row>
    <row r="325" spans="8:50" x14ac:dyDescent="0.45">
      <c r="H325">
        <f t="shared" si="25"/>
        <v>253</v>
      </c>
      <c r="I325">
        <v>5.1015100000000001E-3</v>
      </c>
      <c r="K325">
        <f t="shared" si="26"/>
        <v>253</v>
      </c>
      <c r="L325">
        <v>5.1015100000000001E-3</v>
      </c>
      <c r="AJ325">
        <f t="shared" si="23"/>
        <v>318</v>
      </c>
      <c r="AK325">
        <v>5.9968499999999998E-4</v>
      </c>
      <c r="AL325">
        <f t="shared" si="24"/>
        <v>254</v>
      </c>
      <c r="AM325">
        <v>5.1014600000000004E-3</v>
      </c>
      <c r="AO325">
        <f t="shared" si="27"/>
        <v>253</v>
      </c>
      <c r="AP325">
        <v>9.8747799999999997E-4</v>
      </c>
      <c r="AQ325">
        <v>5.9551099999999996E-4</v>
      </c>
      <c r="AR325">
        <v>5.9151199999999998E-4</v>
      </c>
      <c r="AS325">
        <v>7.5898299999999997E-4</v>
      </c>
      <c r="AX325">
        <v>5.6902000000000005E-4</v>
      </c>
    </row>
    <row r="326" spans="8:50" x14ac:dyDescent="0.45">
      <c r="H326">
        <f t="shared" si="25"/>
        <v>254</v>
      </c>
      <c r="I326">
        <v>5.1015100000000001E-3</v>
      </c>
      <c r="K326">
        <f t="shared" si="26"/>
        <v>254</v>
      </c>
      <c r="L326">
        <v>5.1015100000000001E-3</v>
      </c>
      <c r="AJ326">
        <f t="shared" si="23"/>
        <v>319</v>
      </c>
      <c r="AK326">
        <v>5.9551099999999996E-4</v>
      </c>
      <c r="AL326">
        <f t="shared" si="24"/>
        <v>255</v>
      </c>
      <c r="AM326">
        <v>5.1014600000000004E-3</v>
      </c>
      <c r="AO326">
        <f t="shared" si="27"/>
        <v>254</v>
      </c>
      <c r="AP326">
        <v>9.8747799999999997E-4</v>
      </c>
      <c r="AQ326">
        <v>5.9968499999999998E-4</v>
      </c>
      <c r="AR326">
        <v>5.9151199999999998E-4</v>
      </c>
      <c r="AS326">
        <v>7.5898299999999997E-4</v>
      </c>
      <c r="AX326">
        <v>5.6902000000000005E-4</v>
      </c>
    </row>
    <row r="327" spans="8:50" x14ac:dyDescent="0.45">
      <c r="H327">
        <f t="shared" si="25"/>
        <v>255</v>
      </c>
      <c r="I327">
        <v>5.1015100000000001E-3</v>
      </c>
      <c r="K327">
        <f t="shared" si="26"/>
        <v>255</v>
      </c>
      <c r="L327">
        <v>5.1015100000000001E-3</v>
      </c>
      <c r="AJ327">
        <f t="shared" si="23"/>
        <v>320</v>
      </c>
      <c r="AK327">
        <v>5.9968499999999998E-4</v>
      </c>
      <c r="AL327">
        <f t="shared" si="24"/>
        <v>256</v>
      </c>
      <c r="AM327">
        <v>5.1014600000000004E-3</v>
      </c>
      <c r="AO327">
        <f t="shared" si="27"/>
        <v>255</v>
      </c>
      <c r="AP327">
        <v>9.8747799999999997E-4</v>
      </c>
      <c r="AQ327">
        <v>5.9551099999999996E-4</v>
      </c>
      <c r="AR327">
        <v>5.9151199999999998E-4</v>
      </c>
      <c r="AS327">
        <v>7.5898299999999997E-4</v>
      </c>
      <c r="AX327">
        <v>5.6902000000000005E-4</v>
      </c>
    </row>
    <row r="328" spans="8:50" x14ac:dyDescent="0.45">
      <c r="H328">
        <f t="shared" si="25"/>
        <v>256</v>
      </c>
      <c r="I328">
        <v>5.1015100000000001E-3</v>
      </c>
      <c r="K328">
        <f t="shared" si="26"/>
        <v>256</v>
      </c>
      <c r="L328">
        <v>5.1015100000000001E-3</v>
      </c>
      <c r="AJ328">
        <f t="shared" ref="AJ328:AJ391" si="28">1+AJ327</f>
        <v>321</v>
      </c>
      <c r="AK328">
        <v>5.9551099999999996E-4</v>
      </c>
      <c r="AL328">
        <f t="shared" si="24"/>
        <v>257</v>
      </c>
      <c r="AM328">
        <v>5.1014600000000004E-3</v>
      </c>
      <c r="AO328">
        <f t="shared" si="27"/>
        <v>256</v>
      </c>
      <c r="AP328">
        <v>9.8747799999999997E-4</v>
      </c>
      <c r="AQ328">
        <v>5.8709599999999995E-4</v>
      </c>
      <c r="AR328">
        <v>5.9151199999999998E-4</v>
      </c>
      <c r="AS328">
        <v>7.5898299999999997E-4</v>
      </c>
      <c r="AX328">
        <v>5.6902000000000005E-4</v>
      </c>
    </row>
    <row r="329" spans="8:50" x14ac:dyDescent="0.45">
      <c r="H329">
        <f t="shared" si="25"/>
        <v>257</v>
      </c>
      <c r="I329">
        <v>5.1015100000000001E-3</v>
      </c>
      <c r="K329">
        <f t="shared" si="26"/>
        <v>257</v>
      </c>
      <c r="L329">
        <v>5.1015100000000001E-3</v>
      </c>
      <c r="AJ329">
        <f t="shared" si="28"/>
        <v>322</v>
      </c>
      <c r="AK329">
        <v>5.8709599999999995E-4</v>
      </c>
      <c r="AL329">
        <f t="shared" si="24"/>
        <v>258</v>
      </c>
      <c r="AM329">
        <v>5.1014600000000004E-3</v>
      </c>
      <c r="AO329">
        <f t="shared" si="27"/>
        <v>257</v>
      </c>
      <c r="AP329">
        <v>9.8747799999999997E-4</v>
      </c>
      <c r="AQ329">
        <v>6.0698299999999996E-4</v>
      </c>
      <c r="AR329">
        <v>5.9151199999999998E-4</v>
      </c>
      <c r="AS329">
        <v>7.5898299999999997E-4</v>
      </c>
      <c r="AX329">
        <v>5.6902000000000005E-4</v>
      </c>
    </row>
    <row r="330" spans="8:50" x14ac:dyDescent="0.45">
      <c r="H330">
        <f t="shared" si="25"/>
        <v>258</v>
      </c>
      <c r="I330">
        <v>5.1015100000000001E-3</v>
      </c>
      <c r="K330">
        <f t="shared" si="26"/>
        <v>258</v>
      </c>
      <c r="L330">
        <v>5.1015100000000001E-3</v>
      </c>
      <c r="AJ330">
        <f t="shared" si="28"/>
        <v>323</v>
      </c>
      <c r="AK330">
        <v>6.0698299999999996E-4</v>
      </c>
      <c r="AL330">
        <f t="shared" ref="AL330:AL393" si="29">AL329+1</f>
        <v>259</v>
      </c>
      <c r="AM330">
        <v>5.1014600000000004E-3</v>
      </c>
      <c r="AO330">
        <f t="shared" si="27"/>
        <v>258</v>
      </c>
      <c r="AP330">
        <v>9.8747799999999997E-4</v>
      </c>
      <c r="AQ330">
        <v>5.8708499999999999E-4</v>
      </c>
      <c r="AR330">
        <v>5.8699299999999995E-4</v>
      </c>
      <c r="AS330">
        <v>7.5898299999999997E-4</v>
      </c>
      <c r="AX330">
        <v>5.6902000000000005E-4</v>
      </c>
    </row>
    <row r="331" spans="8:50" x14ac:dyDescent="0.45">
      <c r="H331">
        <f t="shared" ref="H331:H394" si="30">H330+1</f>
        <v>259</v>
      </c>
      <c r="I331">
        <v>5.1015100000000001E-3</v>
      </c>
      <c r="K331">
        <f t="shared" ref="K331:K394" si="31">K330+1</f>
        <v>259</v>
      </c>
      <c r="L331">
        <v>5.1015100000000001E-3</v>
      </c>
      <c r="AJ331">
        <f t="shared" si="28"/>
        <v>324</v>
      </c>
      <c r="AK331">
        <v>5.8708499999999999E-4</v>
      </c>
      <c r="AL331">
        <f t="shared" si="29"/>
        <v>260</v>
      </c>
      <c r="AM331">
        <v>5.1014600000000004E-3</v>
      </c>
      <c r="AO331">
        <f t="shared" ref="AO331:AO394" si="32">1+AO330</f>
        <v>259</v>
      </c>
      <c r="AP331">
        <v>9.8747799999999997E-4</v>
      </c>
      <c r="AQ331">
        <v>5.9475800000000003E-4</v>
      </c>
      <c r="AR331">
        <v>5.9151199999999998E-4</v>
      </c>
      <c r="AS331">
        <v>7.5898299999999997E-4</v>
      </c>
      <c r="AX331">
        <v>5.6902000000000005E-4</v>
      </c>
    </row>
    <row r="332" spans="8:50" x14ac:dyDescent="0.45">
      <c r="H332">
        <f t="shared" si="30"/>
        <v>260</v>
      </c>
      <c r="I332">
        <v>5.1015100000000001E-3</v>
      </c>
      <c r="K332">
        <f t="shared" si="31"/>
        <v>260</v>
      </c>
      <c r="L332">
        <v>5.1015100000000001E-3</v>
      </c>
      <c r="AJ332">
        <f t="shared" si="28"/>
        <v>325</v>
      </c>
      <c r="AK332">
        <v>5.9475800000000003E-4</v>
      </c>
      <c r="AL332">
        <f t="shared" si="29"/>
        <v>261</v>
      </c>
      <c r="AM332">
        <v>5.1014600000000004E-3</v>
      </c>
      <c r="AO332">
        <f t="shared" si="32"/>
        <v>260</v>
      </c>
      <c r="AP332">
        <v>9.8747799999999997E-4</v>
      </c>
      <c r="AQ332">
        <v>5.8709699999999997E-4</v>
      </c>
      <c r="AR332">
        <v>5.8699299999999995E-4</v>
      </c>
      <c r="AS332">
        <v>7.5898299999999997E-4</v>
      </c>
      <c r="AX332">
        <v>5.6902000000000005E-4</v>
      </c>
    </row>
    <row r="333" spans="8:50" x14ac:dyDescent="0.45">
      <c r="H333">
        <f t="shared" si="30"/>
        <v>261</v>
      </c>
      <c r="I333">
        <v>5.1015100000000001E-3</v>
      </c>
      <c r="K333">
        <f t="shared" si="31"/>
        <v>261</v>
      </c>
      <c r="L333">
        <v>5.1015100000000001E-3</v>
      </c>
      <c r="AJ333">
        <f t="shared" si="28"/>
        <v>326</v>
      </c>
      <c r="AK333">
        <v>5.8709699999999997E-4</v>
      </c>
      <c r="AL333">
        <f t="shared" si="29"/>
        <v>262</v>
      </c>
      <c r="AM333">
        <v>5.1014600000000004E-3</v>
      </c>
      <c r="AO333">
        <f t="shared" si="32"/>
        <v>261</v>
      </c>
      <c r="AP333">
        <v>9.8747799999999997E-4</v>
      </c>
      <c r="AQ333">
        <v>6.0705299999999998E-4</v>
      </c>
      <c r="AR333">
        <v>5.9151199999999998E-4</v>
      </c>
      <c r="AS333">
        <v>7.5898299999999997E-4</v>
      </c>
      <c r="AX333">
        <v>5.6902000000000005E-4</v>
      </c>
    </row>
    <row r="334" spans="8:50" x14ac:dyDescent="0.45">
      <c r="H334">
        <f t="shared" si="30"/>
        <v>262</v>
      </c>
      <c r="I334">
        <v>5.1015100000000001E-3</v>
      </c>
      <c r="K334">
        <f t="shared" si="31"/>
        <v>262</v>
      </c>
      <c r="L334">
        <v>5.1015100000000001E-3</v>
      </c>
      <c r="AJ334">
        <f t="shared" si="28"/>
        <v>327</v>
      </c>
      <c r="AK334">
        <v>6.0705299999999998E-4</v>
      </c>
      <c r="AL334">
        <f t="shared" si="29"/>
        <v>263</v>
      </c>
      <c r="AM334">
        <v>5.1014600000000004E-3</v>
      </c>
      <c r="AO334">
        <f t="shared" si="32"/>
        <v>262</v>
      </c>
      <c r="AP334">
        <v>9.8747799999999997E-4</v>
      </c>
      <c r="AQ334">
        <v>5.8710499999999998E-4</v>
      </c>
      <c r="AR334">
        <v>5.8699299999999995E-4</v>
      </c>
      <c r="AS334">
        <v>7.5898299999999997E-4</v>
      </c>
      <c r="AX334">
        <v>5.6902000000000005E-4</v>
      </c>
    </row>
    <row r="335" spans="8:50" x14ac:dyDescent="0.45">
      <c r="H335">
        <f t="shared" si="30"/>
        <v>263</v>
      </c>
      <c r="I335">
        <v>5.1015100000000001E-3</v>
      </c>
      <c r="K335">
        <f t="shared" si="31"/>
        <v>263</v>
      </c>
      <c r="L335">
        <v>5.1015100000000001E-3</v>
      </c>
      <c r="AJ335">
        <f t="shared" si="28"/>
        <v>328</v>
      </c>
      <c r="AK335">
        <v>5.8710499999999998E-4</v>
      </c>
      <c r="AL335">
        <f t="shared" si="29"/>
        <v>264</v>
      </c>
      <c r="AM335">
        <v>5.1014600000000004E-3</v>
      </c>
      <c r="AO335">
        <f t="shared" si="32"/>
        <v>263</v>
      </c>
      <c r="AP335">
        <v>9.8747799999999997E-4</v>
      </c>
      <c r="AQ335">
        <v>5.9834099999999996E-4</v>
      </c>
      <c r="AR335">
        <v>5.9151199999999998E-4</v>
      </c>
      <c r="AS335">
        <v>7.5898299999999997E-4</v>
      </c>
      <c r="AX335">
        <v>5.6902000000000005E-4</v>
      </c>
    </row>
    <row r="336" spans="8:50" x14ac:dyDescent="0.45">
      <c r="H336">
        <f t="shared" si="30"/>
        <v>264</v>
      </c>
      <c r="I336">
        <v>5.1015100000000001E-3</v>
      </c>
      <c r="K336">
        <f t="shared" si="31"/>
        <v>264</v>
      </c>
      <c r="L336">
        <v>5.1015100000000001E-3</v>
      </c>
      <c r="AJ336">
        <f t="shared" si="28"/>
        <v>329</v>
      </c>
      <c r="AK336">
        <v>5.9834099999999996E-4</v>
      </c>
      <c r="AL336">
        <f t="shared" si="29"/>
        <v>265</v>
      </c>
      <c r="AM336">
        <v>5.1014600000000004E-3</v>
      </c>
      <c r="AO336">
        <f t="shared" si="32"/>
        <v>264</v>
      </c>
      <c r="AP336">
        <v>9.8747799999999997E-4</v>
      </c>
      <c r="AQ336">
        <v>5.8709500000000004E-4</v>
      </c>
      <c r="AR336">
        <v>5.8699299999999995E-4</v>
      </c>
      <c r="AS336">
        <v>7.5898299999999997E-4</v>
      </c>
      <c r="AX336">
        <v>5.6902000000000005E-4</v>
      </c>
    </row>
    <row r="337" spans="8:50" x14ac:dyDescent="0.45">
      <c r="H337">
        <f t="shared" si="30"/>
        <v>265</v>
      </c>
      <c r="I337">
        <v>5.1015100000000001E-3</v>
      </c>
      <c r="K337">
        <f t="shared" si="31"/>
        <v>265</v>
      </c>
      <c r="L337">
        <v>5.1015100000000001E-3</v>
      </c>
      <c r="AJ337">
        <f t="shared" si="28"/>
        <v>330</v>
      </c>
      <c r="AK337">
        <v>5.8709500000000004E-4</v>
      </c>
      <c r="AL337">
        <f t="shared" si="29"/>
        <v>266</v>
      </c>
      <c r="AM337">
        <v>5.1014600000000004E-3</v>
      </c>
      <c r="AO337">
        <f t="shared" si="32"/>
        <v>265</v>
      </c>
      <c r="AP337">
        <v>9.8747799999999997E-4</v>
      </c>
      <c r="AQ337">
        <v>5.9400900000000005E-4</v>
      </c>
      <c r="AR337">
        <v>5.9151199999999998E-4</v>
      </c>
      <c r="AS337">
        <v>7.5898299999999997E-4</v>
      </c>
      <c r="AX337">
        <v>5.6902000000000005E-4</v>
      </c>
    </row>
    <row r="338" spans="8:50" x14ac:dyDescent="0.45">
      <c r="H338">
        <f t="shared" si="30"/>
        <v>266</v>
      </c>
      <c r="I338">
        <v>5.1015100000000001E-3</v>
      </c>
      <c r="K338">
        <f t="shared" si="31"/>
        <v>266</v>
      </c>
      <c r="L338">
        <v>5.1015100000000001E-3</v>
      </c>
      <c r="AJ338">
        <f t="shared" si="28"/>
        <v>331</v>
      </c>
      <c r="AK338">
        <v>5.9400900000000005E-4</v>
      </c>
      <c r="AL338">
        <f t="shared" si="29"/>
        <v>267</v>
      </c>
      <c r="AM338">
        <v>5.1014600000000004E-3</v>
      </c>
      <c r="AO338">
        <f t="shared" si="32"/>
        <v>266</v>
      </c>
      <c r="AP338">
        <v>9.8747799999999997E-4</v>
      </c>
      <c r="AQ338">
        <v>5.8709500000000004E-4</v>
      </c>
      <c r="AR338">
        <v>5.8699299999999995E-4</v>
      </c>
      <c r="AS338">
        <v>7.5898299999999997E-4</v>
      </c>
      <c r="AX338">
        <v>5.6902000000000005E-4</v>
      </c>
    </row>
    <row r="339" spans="8:50" x14ac:dyDescent="0.45">
      <c r="H339">
        <f t="shared" si="30"/>
        <v>267</v>
      </c>
      <c r="I339">
        <v>5.1015100000000001E-3</v>
      </c>
      <c r="K339">
        <f t="shared" si="31"/>
        <v>267</v>
      </c>
      <c r="L339">
        <v>5.1015100000000001E-3</v>
      </c>
      <c r="AJ339">
        <f t="shared" si="28"/>
        <v>332</v>
      </c>
      <c r="AK339">
        <v>5.8709500000000004E-4</v>
      </c>
      <c r="AL339">
        <f t="shared" si="29"/>
        <v>268</v>
      </c>
      <c r="AM339">
        <v>5.1014600000000004E-3</v>
      </c>
      <c r="AO339">
        <f t="shared" si="32"/>
        <v>267</v>
      </c>
      <c r="AP339">
        <v>9.8747799999999997E-4</v>
      </c>
      <c r="AQ339">
        <v>5.9400900000000005E-4</v>
      </c>
      <c r="AR339">
        <v>5.9151199999999998E-4</v>
      </c>
      <c r="AS339">
        <v>7.5898299999999997E-4</v>
      </c>
      <c r="AX339">
        <v>5.6902000000000005E-4</v>
      </c>
    </row>
    <row r="340" spans="8:50" x14ac:dyDescent="0.45">
      <c r="H340">
        <f t="shared" si="30"/>
        <v>268</v>
      </c>
      <c r="I340">
        <v>5.1015100000000001E-3</v>
      </c>
      <c r="K340">
        <f t="shared" si="31"/>
        <v>268</v>
      </c>
      <c r="L340">
        <v>5.1015100000000001E-3</v>
      </c>
      <c r="AJ340">
        <f t="shared" si="28"/>
        <v>333</v>
      </c>
      <c r="AK340">
        <v>5.9400900000000005E-4</v>
      </c>
      <c r="AL340">
        <f t="shared" si="29"/>
        <v>269</v>
      </c>
      <c r="AM340">
        <v>5.1014600000000004E-3</v>
      </c>
      <c r="AO340">
        <f t="shared" si="32"/>
        <v>268</v>
      </c>
      <c r="AP340">
        <v>9.8747799999999997E-4</v>
      </c>
      <c r="AQ340">
        <v>5.8709500000000004E-4</v>
      </c>
      <c r="AR340">
        <v>5.9151199999999998E-4</v>
      </c>
      <c r="AS340">
        <v>7.5898299999999997E-4</v>
      </c>
      <c r="AX340">
        <v>5.6902000000000005E-4</v>
      </c>
    </row>
    <row r="341" spans="8:50" x14ac:dyDescent="0.45">
      <c r="H341">
        <f t="shared" si="30"/>
        <v>269</v>
      </c>
      <c r="I341">
        <v>5.1015100000000001E-3</v>
      </c>
      <c r="K341">
        <f t="shared" si="31"/>
        <v>269</v>
      </c>
      <c r="L341">
        <v>5.1015100000000001E-3</v>
      </c>
      <c r="AJ341">
        <f t="shared" si="28"/>
        <v>334</v>
      </c>
      <c r="AK341">
        <v>5.8709500000000004E-4</v>
      </c>
      <c r="AL341">
        <f t="shared" si="29"/>
        <v>270</v>
      </c>
      <c r="AM341">
        <v>5.1014600000000004E-3</v>
      </c>
      <c r="AO341">
        <f t="shared" si="32"/>
        <v>269</v>
      </c>
      <c r="AP341">
        <v>9.8747799999999997E-4</v>
      </c>
      <c r="AQ341">
        <v>5.9400900000000005E-4</v>
      </c>
      <c r="AR341">
        <v>5.8699299999999995E-4</v>
      </c>
      <c r="AS341">
        <v>7.5898299999999997E-4</v>
      </c>
      <c r="AX341">
        <v>5.6902000000000005E-4</v>
      </c>
    </row>
    <row r="342" spans="8:50" x14ac:dyDescent="0.45">
      <c r="H342">
        <f t="shared" si="30"/>
        <v>270</v>
      </c>
      <c r="I342">
        <v>5.1015100000000001E-3</v>
      </c>
      <c r="K342">
        <f t="shared" si="31"/>
        <v>270</v>
      </c>
      <c r="L342">
        <v>5.1015100000000001E-3</v>
      </c>
      <c r="AJ342">
        <f t="shared" si="28"/>
        <v>335</v>
      </c>
      <c r="AK342">
        <v>5.9400900000000005E-4</v>
      </c>
      <c r="AL342">
        <f t="shared" si="29"/>
        <v>271</v>
      </c>
      <c r="AM342">
        <v>5.1014600000000004E-3</v>
      </c>
      <c r="AO342">
        <f t="shared" si="32"/>
        <v>270</v>
      </c>
      <c r="AP342">
        <v>9.8747799999999997E-4</v>
      </c>
      <c r="AQ342">
        <v>5.8709500000000004E-4</v>
      </c>
      <c r="AR342">
        <v>5.8699299999999995E-4</v>
      </c>
      <c r="AS342">
        <v>7.5898299999999997E-4</v>
      </c>
      <c r="AX342">
        <v>5.6902000000000005E-4</v>
      </c>
    </row>
    <row r="343" spans="8:50" x14ac:dyDescent="0.45">
      <c r="H343">
        <f t="shared" si="30"/>
        <v>271</v>
      </c>
      <c r="I343">
        <v>5.1015100000000001E-3</v>
      </c>
      <c r="K343">
        <f t="shared" si="31"/>
        <v>271</v>
      </c>
      <c r="L343">
        <v>5.1015100000000001E-3</v>
      </c>
      <c r="AJ343">
        <f t="shared" si="28"/>
        <v>336</v>
      </c>
      <c r="AK343">
        <v>5.8709500000000004E-4</v>
      </c>
      <c r="AL343">
        <f t="shared" si="29"/>
        <v>272</v>
      </c>
      <c r="AM343">
        <v>5.1014600000000004E-3</v>
      </c>
      <c r="AO343">
        <f t="shared" si="32"/>
        <v>271</v>
      </c>
      <c r="AP343">
        <v>9.8747799999999997E-4</v>
      </c>
      <c r="AQ343">
        <v>5.9400900000000005E-4</v>
      </c>
      <c r="AR343">
        <v>5.8699299999999995E-4</v>
      </c>
      <c r="AS343">
        <v>7.5898299999999997E-4</v>
      </c>
      <c r="AX343">
        <v>5.6902000000000005E-4</v>
      </c>
    </row>
    <row r="344" spans="8:50" x14ac:dyDescent="0.45">
      <c r="H344">
        <f t="shared" si="30"/>
        <v>272</v>
      </c>
      <c r="I344">
        <v>5.1015100000000001E-3</v>
      </c>
      <c r="K344">
        <f t="shared" si="31"/>
        <v>272</v>
      </c>
      <c r="L344">
        <v>5.1015100000000001E-3</v>
      </c>
      <c r="AJ344">
        <f t="shared" si="28"/>
        <v>337</v>
      </c>
      <c r="AK344">
        <v>5.9400900000000005E-4</v>
      </c>
      <c r="AL344">
        <f t="shared" si="29"/>
        <v>273</v>
      </c>
      <c r="AM344">
        <v>5.1014600000000004E-3</v>
      </c>
      <c r="AO344">
        <f t="shared" si="32"/>
        <v>272</v>
      </c>
      <c r="AP344">
        <v>9.8747799999999997E-4</v>
      </c>
      <c r="AQ344">
        <v>5.8709500000000004E-4</v>
      </c>
      <c r="AR344">
        <v>5.8699299999999995E-4</v>
      </c>
      <c r="AS344">
        <v>7.5898299999999997E-4</v>
      </c>
      <c r="AX344">
        <v>5.6902000000000005E-4</v>
      </c>
    </row>
    <row r="345" spans="8:50" x14ac:dyDescent="0.45">
      <c r="H345">
        <f t="shared" si="30"/>
        <v>273</v>
      </c>
      <c r="I345">
        <v>5.1015100000000001E-3</v>
      </c>
      <c r="K345">
        <f t="shared" si="31"/>
        <v>273</v>
      </c>
      <c r="L345">
        <v>5.1015100000000001E-3</v>
      </c>
      <c r="AJ345">
        <f t="shared" si="28"/>
        <v>338</v>
      </c>
      <c r="AK345">
        <v>5.8709500000000004E-4</v>
      </c>
      <c r="AL345">
        <f t="shared" si="29"/>
        <v>274</v>
      </c>
      <c r="AM345">
        <v>5.1014600000000004E-3</v>
      </c>
      <c r="AO345">
        <f t="shared" si="32"/>
        <v>273</v>
      </c>
      <c r="AP345">
        <v>9.8747799999999997E-4</v>
      </c>
      <c r="AQ345">
        <v>5.9400900000000005E-4</v>
      </c>
      <c r="AR345">
        <v>5.8699299999999995E-4</v>
      </c>
      <c r="AS345">
        <v>7.5898299999999997E-4</v>
      </c>
      <c r="AX345">
        <v>5.6902000000000005E-4</v>
      </c>
    </row>
    <row r="346" spans="8:50" x14ac:dyDescent="0.45">
      <c r="H346">
        <f t="shared" si="30"/>
        <v>274</v>
      </c>
      <c r="I346">
        <v>5.1015100000000001E-3</v>
      </c>
      <c r="K346">
        <f t="shared" si="31"/>
        <v>274</v>
      </c>
      <c r="L346">
        <v>5.1015100000000001E-3</v>
      </c>
      <c r="AJ346">
        <f t="shared" si="28"/>
        <v>339</v>
      </c>
      <c r="AK346">
        <v>5.9400900000000005E-4</v>
      </c>
      <c r="AL346">
        <f t="shared" si="29"/>
        <v>275</v>
      </c>
      <c r="AM346">
        <v>5.1014600000000004E-3</v>
      </c>
      <c r="AO346">
        <f t="shared" si="32"/>
        <v>274</v>
      </c>
      <c r="AP346">
        <v>9.8747799999999997E-4</v>
      </c>
      <c r="AQ346">
        <v>5.8709500000000004E-4</v>
      </c>
      <c r="AR346">
        <v>5.8699299999999995E-4</v>
      </c>
      <c r="AS346">
        <v>7.5898299999999997E-4</v>
      </c>
      <c r="AX346">
        <v>5.6902000000000005E-4</v>
      </c>
    </row>
    <row r="347" spans="8:50" x14ac:dyDescent="0.45">
      <c r="H347">
        <f t="shared" si="30"/>
        <v>275</v>
      </c>
      <c r="I347">
        <v>5.1015100000000001E-3</v>
      </c>
      <c r="K347">
        <f t="shared" si="31"/>
        <v>275</v>
      </c>
      <c r="L347">
        <v>5.1015100000000001E-3</v>
      </c>
      <c r="AJ347">
        <f t="shared" si="28"/>
        <v>340</v>
      </c>
      <c r="AK347">
        <v>5.8709500000000004E-4</v>
      </c>
      <c r="AL347">
        <f t="shared" si="29"/>
        <v>276</v>
      </c>
      <c r="AM347">
        <v>5.1014600000000004E-3</v>
      </c>
      <c r="AO347">
        <f t="shared" si="32"/>
        <v>275</v>
      </c>
      <c r="AP347">
        <v>9.8747799999999997E-4</v>
      </c>
      <c r="AQ347">
        <v>5.8709500000000004E-4</v>
      </c>
      <c r="AR347">
        <v>5.8699299999999995E-4</v>
      </c>
      <c r="AS347">
        <v>7.5898299999999997E-4</v>
      </c>
      <c r="AX347">
        <v>5.6902000000000005E-4</v>
      </c>
    </row>
    <row r="348" spans="8:50" x14ac:dyDescent="0.45">
      <c r="H348">
        <f t="shared" si="30"/>
        <v>276</v>
      </c>
      <c r="I348">
        <v>5.1015100000000001E-3</v>
      </c>
      <c r="K348">
        <f t="shared" si="31"/>
        <v>276</v>
      </c>
      <c r="L348">
        <v>5.1015100000000001E-3</v>
      </c>
      <c r="AJ348">
        <f t="shared" si="28"/>
        <v>341</v>
      </c>
      <c r="AK348">
        <v>5.8709500000000004E-4</v>
      </c>
      <c r="AL348">
        <f t="shared" si="29"/>
        <v>277</v>
      </c>
      <c r="AM348">
        <v>5.1014600000000004E-3</v>
      </c>
      <c r="AO348">
        <f t="shared" si="32"/>
        <v>276</v>
      </c>
      <c r="AP348">
        <v>9.8747799999999997E-4</v>
      </c>
      <c r="AQ348">
        <v>5.8709500000000004E-4</v>
      </c>
      <c r="AR348">
        <v>5.8699299999999995E-4</v>
      </c>
      <c r="AS348">
        <v>7.5898299999999997E-4</v>
      </c>
      <c r="AX348">
        <v>5.6902000000000005E-4</v>
      </c>
    </row>
    <row r="349" spans="8:50" x14ac:dyDescent="0.45">
      <c r="H349">
        <f t="shared" si="30"/>
        <v>277</v>
      </c>
      <c r="I349">
        <v>5.1015100000000001E-3</v>
      </c>
      <c r="K349">
        <f t="shared" si="31"/>
        <v>277</v>
      </c>
      <c r="L349">
        <v>5.1015100000000001E-3</v>
      </c>
      <c r="AJ349">
        <f t="shared" si="28"/>
        <v>342</v>
      </c>
      <c r="AK349">
        <v>5.8709500000000004E-4</v>
      </c>
      <c r="AL349">
        <f t="shared" si="29"/>
        <v>278</v>
      </c>
      <c r="AM349">
        <v>5.1014600000000004E-3</v>
      </c>
      <c r="AO349">
        <f t="shared" si="32"/>
        <v>277</v>
      </c>
      <c r="AP349">
        <v>9.8747799999999997E-4</v>
      </c>
      <c r="AQ349">
        <v>5.8709500000000004E-4</v>
      </c>
      <c r="AR349">
        <v>5.8699299999999995E-4</v>
      </c>
      <c r="AS349">
        <v>7.5898299999999997E-4</v>
      </c>
      <c r="AX349">
        <v>5.6902000000000005E-4</v>
      </c>
    </row>
    <row r="350" spans="8:50" x14ac:dyDescent="0.45">
      <c r="H350">
        <f t="shared" si="30"/>
        <v>278</v>
      </c>
      <c r="I350">
        <v>5.1015100000000001E-3</v>
      </c>
      <c r="K350">
        <f t="shared" si="31"/>
        <v>278</v>
      </c>
      <c r="L350">
        <v>5.1015100000000001E-3</v>
      </c>
      <c r="AJ350">
        <f t="shared" si="28"/>
        <v>343</v>
      </c>
      <c r="AK350">
        <v>5.8709500000000004E-4</v>
      </c>
      <c r="AL350">
        <f t="shared" si="29"/>
        <v>279</v>
      </c>
      <c r="AM350">
        <v>5.1014600000000004E-3</v>
      </c>
      <c r="AO350">
        <f t="shared" si="32"/>
        <v>278</v>
      </c>
      <c r="AP350">
        <v>9.8747799999999997E-4</v>
      </c>
      <c r="AQ350">
        <v>5.8709500000000004E-4</v>
      </c>
      <c r="AR350">
        <v>5.8699299999999995E-4</v>
      </c>
      <c r="AS350">
        <v>7.5898299999999997E-4</v>
      </c>
      <c r="AX350">
        <v>5.6902000000000005E-4</v>
      </c>
    </row>
    <row r="351" spans="8:50" x14ac:dyDescent="0.45">
      <c r="H351">
        <f t="shared" si="30"/>
        <v>279</v>
      </c>
      <c r="I351">
        <v>5.1015100000000001E-3</v>
      </c>
      <c r="K351">
        <f t="shared" si="31"/>
        <v>279</v>
      </c>
      <c r="L351">
        <v>5.1015100000000001E-3</v>
      </c>
      <c r="AJ351">
        <f t="shared" si="28"/>
        <v>344</v>
      </c>
      <c r="AK351">
        <v>5.8709500000000004E-4</v>
      </c>
      <c r="AL351">
        <f t="shared" si="29"/>
        <v>280</v>
      </c>
      <c r="AM351">
        <v>5.1014600000000004E-3</v>
      </c>
      <c r="AO351">
        <f t="shared" si="32"/>
        <v>279</v>
      </c>
      <c r="AP351">
        <v>9.8747799999999997E-4</v>
      </c>
      <c r="AQ351">
        <v>5.8709500000000004E-4</v>
      </c>
      <c r="AR351">
        <v>6.0402899999999996E-4</v>
      </c>
      <c r="AS351">
        <v>7.5898299999999997E-4</v>
      </c>
      <c r="AX351">
        <v>5.6902000000000005E-4</v>
      </c>
    </row>
    <row r="352" spans="8:50" x14ac:dyDescent="0.45">
      <c r="H352">
        <f t="shared" si="30"/>
        <v>280</v>
      </c>
      <c r="I352">
        <v>5.1015100000000001E-3</v>
      </c>
      <c r="K352">
        <f t="shared" si="31"/>
        <v>280</v>
      </c>
      <c r="L352">
        <v>5.1015100000000001E-3</v>
      </c>
      <c r="AJ352">
        <f t="shared" si="28"/>
        <v>345</v>
      </c>
      <c r="AK352">
        <v>5.8709500000000004E-4</v>
      </c>
      <c r="AL352">
        <f t="shared" si="29"/>
        <v>281</v>
      </c>
      <c r="AM352">
        <v>5.1014600000000004E-3</v>
      </c>
      <c r="AO352">
        <f t="shared" si="32"/>
        <v>280</v>
      </c>
      <c r="AP352">
        <v>9.8747799999999997E-4</v>
      </c>
      <c r="AQ352">
        <v>5.8709500000000004E-4</v>
      </c>
      <c r="AR352">
        <v>6.0300100000000004E-4</v>
      </c>
      <c r="AS352">
        <v>7.5898299999999997E-4</v>
      </c>
      <c r="AX352">
        <v>5.6902000000000005E-4</v>
      </c>
    </row>
    <row r="353" spans="8:50" x14ac:dyDescent="0.45">
      <c r="H353">
        <f t="shared" si="30"/>
        <v>281</v>
      </c>
      <c r="I353">
        <v>5.1015100000000001E-3</v>
      </c>
      <c r="K353">
        <f t="shared" si="31"/>
        <v>281</v>
      </c>
      <c r="L353">
        <v>5.1015100000000001E-3</v>
      </c>
      <c r="AJ353">
        <f t="shared" si="28"/>
        <v>346</v>
      </c>
      <c r="AK353">
        <v>5.8709500000000004E-4</v>
      </c>
      <c r="AL353">
        <f t="shared" si="29"/>
        <v>282</v>
      </c>
      <c r="AM353">
        <v>5.1014600000000004E-3</v>
      </c>
      <c r="AO353">
        <f t="shared" si="32"/>
        <v>281</v>
      </c>
      <c r="AP353">
        <v>9.8747799999999997E-4</v>
      </c>
      <c r="AQ353">
        <v>5.8709500000000004E-4</v>
      </c>
      <c r="AR353">
        <v>6.0466299999999997E-4</v>
      </c>
      <c r="AS353">
        <v>7.5898299999999997E-4</v>
      </c>
      <c r="AX353">
        <v>5.6902000000000005E-4</v>
      </c>
    </row>
    <row r="354" spans="8:50" x14ac:dyDescent="0.45">
      <c r="H354">
        <f t="shared" si="30"/>
        <v>282</v>
      </c>
      <c r="I354">
        <v>5.1015100000000001E-3</v>
      </c>
      <c r="K354">
        <f t="shared" si="31"/>
        <v>282</v>
      </c>
      <c r="L354">
        <v>5.1015100000000001E-3</v>
      </c>
      <c r="AJ354">
        <f t="shared" si="28"/>
        <v>347</v>
      </c>
      <c r="AK354">
        <v>5.8709500000000004E-4</v>
      </c>
      <c r="AL354">
        <f t="shared" si="29"/>
        <v>283</v>
      </c>
      <c r="AM354">
        <v>5.1014600000000004E-3</v>
      </c>
      <c r="AO354">
        <f t="shared" si="32"/>
        <v>282</v>
      </c>
      <c r="AP354">
        <v>9.8782600000000003E-4</v>
      </c>
      <c r="AQ354">
        <v>5.8709500000000004E-4</v>
      </c>
      <c r="AR354">
        <v>6.0402899999999996E-4</v>
      </c>
      <c r="AS354">
        <v>7.5898299999999997E-4</v>
      </c>
      <c r="AX354">
        <v>5.6902000000000005E-4</v>
      </c>
    </row>
    <row r="355" spans="8:50" x14ac:dyDescent="0.45">
      <c r="H355">
        <f t="shared" si="30"/>
        <v>283</v>
      </c>
      <c r="I355">
        <v>5.1015100000000001E-3</v>
      </c>
      <c r="K355">
        <f t="shared" si="31"/>
        <v>283</v>
      </c>
      <c r="L355">
        <v>5.1015100000000001E-3</v>
      </c>
      <c r="AJ355">
        <f t="shared" si="28"/>
        <v>348</v>
      </c>
      <c r="AK355">
        <v>5.8709500000000004E-4</v>
      </c>
      <c r="AL355">
        <f t="shared" si="29"/>
        <v>284</v>
      </c>
      <c r="AM355">
        <v>5.1014600000000004E-3</v>
      </c>
      <c r="AO355">
        <f t="shared" si="32"/>
        <v>283</v>
      </c>
      <c r="AP355">
        <v>9.8782600000000003E-4</v>
      </c>
      <c r="AQ355">
        <v>5.8709500000000004E-4</v>
      </c>
      <c r="AR355">
        <v>6.0300100000000004E-4</v>
      </c>
      <c r="AS355">
        <v>7.5898299999999997E-4</v>
      </c>
      <c r="AX355">
        <v>5.6902000000000005E-4</v>
      </c>
    </row>
    <row r="356" spans="8:50" x14ac:dyDescent="0.45">
      <c r="H356">
        <f t="shared" si="30"/>
        <v>284</v>
      </c>
      <c r="I356">
        <v>5.1015100000000001E-3</v>
      </c>
      <c r="K356">
        <f t="shared" si="31"/>
        <v>284</v>
      </c>
      <c r="L356">
        <v>5.1015100000000001E-3</v>
      </c>
      <c r="AJ356">
        <f t="shared" si="28"/>
        <v>349</v>
      </c>
      <c r="AK356">
        <v>5.8709500000000004E-4</v>
      </c>
      <c r="AL356">
        <f t="shared" si="29"/>
        <v>285</v>
      </c>
      <c r="AM356">
        <v>5.1014600000000004E-3</v>
      </c>
      <c r="AO356">
        <f t="shared" si="32"/>
        <v>284</v>
      </c>
      <c r="AP356">
        <v>9.8782600000000003E-4</v>
      </c>
      <c r="AQ356">
        <v>6.0051400000000002E-4</v>
      </c>
      <c r="AR356">
        <v>6.0466299999999997E-4</v>
      </c>
      <c r="AS356">
        <v>7.5898299999999997E-4</v>
      </c>
      <c r="AX356">
        <v>5.6902000000000005E-4</v>
      </c>
    </row>
    <row r="357" spans="8:50" x14ac:dyDescent="0.45">
      <c r="H357">
        <f t="shared" si="30"/>
        <v>285</v>
      </c>
      <c r="I357">
        <v>5.1015100000000001E-3</v>
      </c>
      <c r="K357">
        <f t="shared" si="31"/>
        <v>285</v>
      </c>
      <c r="L357">
        <v>5.1015100000000001E-3</v>
      </c>
      <c r="AJ357">
        <f t="shared" si="28"/>
        <v>350</v>
      </c>
      <c r="AK357">
        <v>6.0051400000000002E-4</v>
      </c>
      <c r="AL357">
        <f t="shared" si="29"/>
        <v>286</v>
      </c>
      <c r="AM357">
        <v>5.1014600000000004E-3</v>
      </c>
      <c r="AO357">
        <f t="shared" si="32"/>
        <v>285</v>
      </c>
      <c r="AP357">
        <v>9.8782600000000003E-4</v>
      </c>
      <c r="AQ357">
        <v>5.8643400000000004E-4</v>
      </c>
      <c r="AR357">
        <v>6.0402899999999996E-4</v>
      </c>
      <c r="AS357">
        <v>7.5898299999999997E-4</v>
      </c>
      <c r="AX357">
        <v>5.6902000000000005E-4</v>
      </c>
    </row>
    <row r="358" spans="8:50" x14ac:dyDescent="0.45">
      <c r="H358">
        <f t="shared" si="30"/>
        <v>286</v>
      </c>
      <c r="I358">
        <v>5.1015100000000001E-3</v>
      </c>
      <c r="K358">
        <f t="shared" si="31"/>
        <v>286</v>
      </c>
      <c r="L358">
        <v>5.1015100000000001E-3</v>
      </c>
      <c r="AJ358">
        <f t="shared" si="28"/>
        <v>351</v>
      </c>
      <c r="AK358">
        <v>5.8643400000000004E-4</v>
      </c>
      <c r="AL358">
        <f t="shared" si="29"/>
        <v>287</v>
      </c>
      <c r="AM358">
        <v>5.1014600000000004E-3</v>
      </c>
      <c r="AO358">
        <f t="shared" si="32"/>
        <v>286</v>
      </c>
      <c r="AP358">
        <v>9.8782600000000003E-4</v>
      </c>
      <c r="AQ358">
        <v>5.9557499999999999E-4</v>
      </c>
      <c r="AR358">
        <v>6.0300100000000004E-4</v>
      </c>
      <c r="AS358">
        <v>7.5898299999999997E-4</v>
      </c>
      <c r="AX358">
        <v>5.6902000000000005E-4</v>
      </c>
    </row>
    <row r="359" spans="8:50" x14ac:dyDescent="0.45">
      <c r="H359">
        <f t="shared" si="30"/>
        <v>287</v>
      </c>
      <c r="I359">
        <v>5.1015100000000001E-3</v>
      </c>
      <c r="K359">
        <f t="shared" si="31"/>
        <v>287</v>
      </c>
      <c r="L359">
        <v>5.1015100000000001E-3</v>
      </c>
      <c r="AJ359">
        <f t="shared" si="28"/>
        <v>352</v>
      </c>
      <c r="AK359">
        <v>5.9557499999999999E-4</v>
      </c>
      <c r="AL359">
        <f t="shared" si="29"/>
        <v>288</v>
      </c>
      <c r="AM359">
        <v>5.1014600000000004E-3</v>
      </c>
      <c r="AO359">
        <f t="shared" si="32"/>
        <v>287</v>
      </c>
      <c r="AP359">
        <v>9.8782600000000003E-4</v>
      </c>
      <c r="AQ359">
        <v>5.8585500000000003E-4</v>
      </c>
      <c r="AR359">
        <v>6.0466299999999997E-4</v>
      </c>
      <c r="AS359">
        <v>7.5337099999999997E-4</v>
      </c>
      <c r="AX359">
        <v>5.6902000000000005E-4</v>
      </c>
    </row>
    <row r="360" spans="8:50" x14ac:dyDescent="0.45">
      <c r="H360">
        <f t="shared" si="30"/>
        <v>288</v>
      </c>
      <c r="I360">
        <v>5.1015100000000001E-3</v>
      </c>
      <c r="K360">
        <f t="shared" si="31"/>
        <v>288</v>
      </c>
      <c r="L360">
        <v>5.1015100000000001E-3</v>
      </c>
      <c r="AJ360">
        <f t="shared" si="28"/>
        <v>353</v>
      </c>
      <c r="AK360">
        <v>5.8585500000000003E-4</v>
      </c>
      <c r="AL360">
        <f t="shared" si="29"/>
        <v>289</v>
      </c>
      <c r="AM360">
        <v>5.1014600000000004E-3</v>
      </c>
      <c r="AO360">
        <f t="shared" si="32"/>
        <v>288</v>
      </c>
      <c r="AP360">
        <v>9.8782600000000003E-4</v>
      </c>
      <c r="AQ360">
        <v>5.8163300000000002E-4</v>
      </c>
      <c r="AR360">
        <v>6.0402899999999996E-4</v>
      </c>
      <c r="AS360">
        <v>7.46632E-4</v>
      </c>
      <c r="AX360">
        <v>5.6902000000000005E-4</v>
      </c>
    </row>
    <row r="361" spans="8:50" x14ac:dyDescent="0.45">
      <c r="H361">
        <f t="shared" si="30"/>
        <v>289</v>
      </c>
      <c r="I361">
        <v>5.1015100000000001E-3</v>
      </c>
      <c r="K361">
        <f t="shared" si="31"/>
        <v>289</v>
      </c>
      <c r="L361">
        <v>5.1015100000000001E-3</v>
      </c>
      <c r="AJ361">
        <f t="shared" si="28"/>
        <v>354</v>
      </c>
      <c r="AK361">
        <v>5.8163300000000002E-4</v>
      </c>
      <c r="AL361">
        <f t="shared" si="29"/>
        <v>290</v>
      </c>
      <c r="AM361">
        <v>5.1014600000000004E-3</v>
      </c>
      <c r="AO361">
        <f t="shared" si="32"/>
        <v>289</v>
      </c>
      <c r="AP361">
        <v>9.8782600000000003E-4</v>
      </c>
      <c r="AQ361">
        <v>5.8696200000000001E-4</v>
      </c>
      <c r="AR361">
        <v>6.0300100000000004E-4</v>
      </c>
      <c r="AS361">
        <v>7.4110300000000001E-4</v>
      </c>
      <c r="AX361">
        <v>5.6902000000000005E-4</v>
      </c>
    </row>
    <row r="362" spans="8:50" x14ac:dyDescent="0.45">
      <c r="H362">
        <f t="shared" si="30"/>
        <v>290</v>
      </c>
      <c r="I362">
        <v>5.1015100000000001E-3</v>
      </c>
      <c r="K362">
        <f t="shared" si="31"/>
        <v>290</v>
      </c>
      <c r="L362">
        <v>5.1015100000000001E-3</v>
      </c>
      <c r="AJ362">
        <f t="shared" si="28"/>
        <v>355</v>
      </c>
      <c r="AK362">
        <v>5.8696200000000001E-4</v>
      </c>
      <c r="AL362">
        <f t="shared" si="29"/>
        <v>291</v>
      </c>
      <c r="AM362">
        <v>5.1014600000000004E-3</v>
      </c>
      <c r="AO362">
        <f t="shared" si="32"/>
        <v>290</v>
      </c>
      <c r="AP362">
        <v>9.8782600000000003E-4</v>
      </c>
      <c r="AQ362">
        <v>6.0033000000000005E-4</v>
      </c>
      <c r="AR362">
        <v>6.0466299999999997E-4</v>
      </c>
      <c r="AS362">
        <v>7.3782399999999999E-4</v>
      </c>
      <c r="AX362">
        <v>5.6902000000000005E-4</v>
      </c>
    </row>
    <row r="363" spans="8:50" x14ac:dyDescent="0.45">
      <c r="H363">
        <f t="shared" si="30"/>
        <v>291</v>
      </c>
      <c r="I363">
        <v>5.1015100000000001E-3</v>
      </c>
      <c r="K363">
        <f t="shared" si="31"/>
        <v>291</v>
      </c>
      <c r="L363">
        <v>5.1015100000000001E-3</v>
      </c>
      <c r="AJ363">
        <f t="shared" si="28"/>
        <v>356</v>
      </c>
      <c r="AK363">
        <v>6.0033000000000005E-4</v>
      </c>
      <c r="AL363">
        <f t="shared" si="29"/>
        <v>292</v>
      </c>
      <c r="AM363">
        <v>4.9499699999999997E-3</v>
      </c>
      <c r="AO363">
        <f t="shared" si="32"/>
        <v>291</v>
      </c>
      <c r="AP363">
        <v>9.8782600000000003E-4</v>
      </c>
      <c r="AQ363">
        <v>5.9822599999999999E-4</v>
      </c>
      <c r="AR363">
        <v>6.0402899999999996E-4</v>
      </c>
      <c r="AS363">
        <v>7.36737E-4</v>
      </c>
      <c r="AX363">
        <v>5.6902000000000005E-4</v>
      </c>
    </row>
    <row r="364" spans="8:50" x14ac:dyDescent="0.45">
      <c r="H364">
        <f t="shared" si="30"/>
        <v>292</v>
      </c>
      <c r="I364">
        <v>5.1015100000000001E-3</v>
      </c>
      <c r="K364">
        <f t="shared" si="31"/>
        <v>292</v>
      </c>
      <c r="L364">
        <v>5.1015100000000001E-3</v>
      </c>
      <c r="AJ364">
        <f t="shared" si="28"/>
        <v>357</v>
      </c>
      <c r="AK364">
        <v>5.9822599999999999E-4</v>
      </c>
      <c r="AL364">
        <f t="shared" si="29"/>
        <v>293</v>
      </c>
      <c r="AM364">
        <v>4.9014499999999999E-3</v>
      </c>
      <c r="AO364">
        <f t="shared" si="32"/>
        <v>292</v>
      </c>
      <c r="AP364">
        <v>9.8782600000000003E-4</v>
      </c>
      <c r="AQ364">
        <v>5.9822599999999999E-4</v>
      </c>
      <c r="AR364">
        <v>6.0402899999999996E-4</v>
      </c>
      <c r="AS364">
        <v>7.2384599999999999E-4</v>
      </c>
      <c r="AX364">
        <v>5.6902000000000005E-4</v>
      </c>
    </row>
    <row r="365" spans="8:50" x14ac:dyDescent="0.45">
      <c r="H365">
        <f t="shared" si="30"/>
        <v>293</v>
      </c>
      <c r="I365">
        <v>5.1015100000000001E-3</v>
      </c>
      <c r="K365">
        <f t="shared" si="31"/>
        <v>293</v>
      </c>
      <c r="L365">
        <v>5.1015100000000001E-3</v>
      </c>
      <c r="AJ365">
        <f t="shared" si="28"/>
        <v>358</v>
      </c>
      <c r="AK365">
        <v>5.9822599999999999E-4</v>
      </c>
      <c r="AL365">
        <f t="shared" si="29"/>
        <v>294</v>
      </c>
      <c r="AM365">
        <v>4.8538699999999997E-3</v>
      </c>
      <c r="AO365">
        <f t="shared" si="32"/>
        <v>293</v>
      </c>
      <c r="AP365">
        <v>9.8782600000000003E-4</v>
      </c>
      <c r="AQ365">
        <v>5.9822599999999999E-4</v>
      </c>
      <c r="AR365">
        <v>6.0402899999999996E-4</v>
      </c>
      <c r="AS365">
        <v>7.1058000000000004E-4</v>
      </c>
      <c r="AX365">
        <v>5.7887100000000001E-4</v>
      </c>
    </row>
    <row r="366" spans="8:50" x14ac:dyDescent="0.45">
      <c r="H366">
        <f t="shared" si="30"/>
        <v>294</v>
      </c>
      <c r="I366">
        <v>5.1015100000000001E-3</v>
      </c>
      <c r="K366">
        <f t="shared" si="31"/>
        <v>294</v>
      </c>
      <c r="L366">
        <v>5.1015100000000001E-3</v>
      </c>
      <c r="AJ366">
        <f t="shared" si="28"/>
        <v>359</v>
      </c>
      <c r="AK366">
        <v>5.9822599999999999E-4</v>
      </c>
      <c r="AL366">
        <f t="shared" si="29"/>
        <v>295</v>
      </c>
      <c r="AM366">
        <v>4.8072100000000001E-3</v>
      </c>
      <c r="AO366">
        <f t="shared" si="32"/>
        <v>294</v>
      </c>
      <c r="AP366">
        <v>9.8782600000000003E-4</v>
      </c>
      <c r="AQ366">
        <v>5.9822599999999999E-4</v>
      </c>
      <c r="AR366">
        <v>6.0402899999999996E-4</v>
      </c>
      <c r="AS366">
        <v>7.2609200000000001E-4</v>
      </c>
      <c r="AX366">
        <v>5.7887100000000001E-4</v>
      </c>
    </row>
    <row r="367" spans="8:50" x14ac:dyDescent="0.45">
      <c r="H367">
        <f t="shared" si="30"/>
        <v>295</v>
      </c>
      <c r="I367">
        <v>5.1015100000000001E-3</v>
      </c>
      <c r="K367">
        <f t="shared" si="31"/>
        <v>295</v>
      </c>
      <c r="L367">
        <v>5.1015100000000001E-3</v>
      </c>
      <c r="AJ367">
        <f t="shared" si="28"/>
        <v>360</v>
      </c>
      <c r="AK367">
        <v>5.9822599999999999E-4</v>
      </c>
      <c r="AL367">
        <f t="shared" si="29"/>
        <v>296</v>
      </c>
      <c r="AM367">
        <v>4.7614399999999996E-3</v>
      </c>
      <c r="AO367">
        <f t="shared" si="32"/>
        <v>295</v>
      </c>
      <c r="AP367">
        <v>9.8782600000000003E-4</v>
      </c>
      <c r="AQ367">
        <v>5.9822599999999999E-4</v>
      </c>
      <c r="AR367">
        <v>6.0402899999999996E-4</v>
      </c>
      <c r="AS367">
        <v>7.4995599999999997E-4</v>
      </c>
      <c r="AX367">
        <v>5.9050599999999997E-4</v>
      </c>
    </row>
    <row r="368" spans="8:50" x14ac:dyDescent="0.45">
      <c r="H368">
        <f t="shared" si="30"/>
        <v>296</v>
      </c>
      <c r="I368">
        <v>5.1015100000000001E-3</v>
      </c>
      <c r="K368">
        <f t="shared" si="31"/>
        <v>296</v>
      </c>
      <c r="L368">
        <v>5.1015100000000001E-3</v>
      </c>
      <c r="AJ368">
        <f t="shared" si="28"/>
        <v>361</v>
      </c>
      <c r="AK368">
        <v>5.9822599999999999E-4</v>
      </c>
      <c r="AL368">
        <f t="shared" si="29"/>
        <v>297</v>
      </c>
      <c r="AM368">
        <v>4.9994899999999997E-3</v>
      </c>
      <c r="AO368">
        <f t="shared" si="32"/>
        <v>296</v>
      </c>
      <c r="AP368">
        <v>9.8782600000000003E-4</v>
      </c>
      <c r="AQ368">
        <v>5.9822599999999999E-4</v>
      </c>
      <c r="AR368">
        <v>6.0402899999999996E-4</v>
      </c>
      <c r="AS368">
        <v>7.5892199999999998E-4</v>
      </c>
      <c r="AX368">
        <v>5.9050599999999997E-4</v>
      </c>
    </row>
    <row r="369" spans="8:50" x14ac:dyDescent="0.45">
      <c r="H369">
        <f t="shared" si="30"/>
        <v>297</v>
      </c>
      <c r="I369">
        <v>5.1015100000000001E-3</v>
      </c>
      <c r="K369">
        <f t="shared" si="31"/>
        <v>297</v>
      </c>
      <c r="L369">
        <v>5.1015100000000001E-3</v>
      </c>
      <c r="AJ369">
        <f t="shared" si="28"/>
        <v>362</v>
      </c>
      <c r="AK369">
        <v>5.9822599999999999E-4</v>
      </c>
      <c r="AL369">
        <f t="shared" si="29"/>
        <v>298</v>
      </c>
      <c r="AM369">
        <v>5.0499500000000001E-3</v>
      </c>
      <c r="AO369">
        <f t="shared" si="32"/>
        <v>297</v>
      </c>
      <c r="AP369">
        <v>9.8782600000000003E-4</v>
      </c>
      <c r="AQ369">
        <v>5.9822599999999999E-4</v>
      </c>
      <c r="AR369">
        <v>6.0402899999999996E-4</v>
      </c>
      <c r="AS369">
        <v>7.53311E-4</v>
      </c>
      <c r="AX369">
        <v>5.9122999999999999E-4</v>
      </c>
    </row>
    <row r="370" spans="8:50" x14ac:dyDescent="0.45">
      <c r="H370">
        <f t="shared" si="30"/>
        <v>298</v>
      </c>
      <c r="I370">
        <v>5.1015100000000001E-3</v>
      </c>
      <c r="K370">
        <f t="shared" si="31"/>
        <v>298</v>
      </c>
      <c r="L370">
        <v>5.1015100000000001E-3</v>
      </c>
      <c r="AJ370">
        <f t="shared" si="28"/>
        <v>363</v>
      </c>
      <c r="AK370">
        <v>5.9822599999999999E-4</v>
      </c>
      <c r="AL370">
        <f t="shared" si="29"/>
        <v>299</v>
      </c>
      <c r="AM370">
        <v>5.1014600000000004E-3</v>
      </c>
      <c r="AO370">
        <f t="shared" si="32"/>
        <v>298</v>
      </c>
      <c r="AP370">
        <v>9.8782600000000003E-4</v>
      </c>
      <c r="AQ370">
        <v>5.9822599999999999E-4</v>
      </c>
      <c r="AR370">
        <v>6.0402899999999996E-4</v>
      </c>
      <c r="AS370">
        <v>7.4657300000000005E-4</v>
      </c>
      <c r="AX370">
        <v>5.9124399999999999E-4</v>
      </c>
    </row>
    <row r="371" spans="8:50" x14ac:dyDescent="0.45">
      <c r="H371">
        <f t="shared" si="30"/>
        <v>299</v>
      </c>
      <c r="I371">
        <v>5.1015100000000001E-3</v>
      </c>
      <c r="K371">
        <f t="shared" si="31"/>
        <v>299</v>
      </c>
      <c r="L371">
        <v>5.1015100000000001E-3</v>
      </c>
      <c r="AJ371">
        <f t="shared" si="28"/>
        <v>364</v>
      </c>
      <c r="AK371">
        <v>5.9822599999999999E-4</v>
      </c>
      <c r="AL371">
        <f t="shared" si="29"/>
        <v>300</v>
      </c>
      <c r="AM371">
        <v>4.9499699999999997E-3</v>
      </c>
      <c r="AO371">
        <f t="shared" si="32"/>
        <v>299</v>
      </c>
      <c r="AP371">
        <v>9.8782600000000003E-4</v>
      </c>
      <c r="AQ371">
        <v>6.0619600000000004E-4</v>
      </c>
      <c r="AR371">
        <v>6.0402899999999996E-4</v>
      </c>
      <c r="AS371">
        <v>7.4104499999999996E-4</v>
      </c>
      <c r="AX371">
        <v>5.9830699999999996E-4</v>
      </c>
    </row>
    <row r="372" spans="8:50" x14ac:dyDescent="0.45">
      <c r="H372">
        <f t="shared" si="30"/>
        <v>300</v>
      </c>
      <c r="I372">
        <v>5.1015100000000001E-3</v>
      </c>
      <c r="K372">
        <f t="shared" si="31"/>
        <v>300</v>
      </c>
      <c r="L372">
        <v>5.1015100000000001E-3</v>
      </c>
      <c r="AJ372">
        <f t="shared" si="28"/>
        <v>365</v>
      </c>
      <c r="AK372">
        <v>6.0619600000000004E-4</v>
      </c>
      <c r="AL372">
        <f t="shared" si="29"/>
        <v>301</v>
      </c>
      <c r="AM372">
        <v>4.9014499999999999E-3</v>
      </c>
      <c r="AO372">
        <f t="shared" si="32"/>
        <v>300</v>
      </c>
      <c r="AP372">
        <v>9.8782600000000003E-4</v>
      </c>
      <c r="AQ372">
        <v>6.0619600000000004E-4</v>
      </c>
      <c r="AR372">
        <v>6.0402899999999996E-4</v>
      </c>
      <c r="AS372">
        <v>7.3776600000000005E-4</v>
      </c>
      <c r="AX372">
        <v>5.9830699999999996E-4</v>
      </c>
    </row>
    <row r="373" spans="8:50" x14ac:dyDescent="0.45">
      <c r="H373">
        <f t="shared" si="30"/>
        <v>301</v>
      </c>
      <c r="I373">
        <v>5.1015100000000001E-3</v>
      </c>
      <c r="K373">
        <f t="shared" si="31"/>
        <v>301</v>
      </c>
      <c r="L373">
        <v>5.1015100000000001E-3</v>
      </c>
      <c r="AJ373">
        <f t="shared" si="28"/>
        <v>366</v>
      </c>
      <c r="AK373">
        <v>6.0619600000000004E-4</v>
      </c>
      <c r="AL373">
        <f t="shared" si="29"/>
        <v>302</v>
      </c>
      <c r="AM373">
        <v>4.8538699999999997E-3</v>
      </c>
      <c r="AO373">
        <f t="shared" si="32"/>
        <v>301</v>
      </c>
      <c r="AP373">
        <v>9.8782600000000003E-4</v>
      </c>
      <c r="AQ373">
        <v>6.06552E-4</v>
      </c>
      <c r="AR373">
        <v>6.0402899999999996E-4</v>
      </c>
      <c r="AS373">
        <v>7.3670400000000003E-4</v>
      </c>
      <c r="AX373">
        <v>5.7625000000000005E-4</v>
      </c>
    </row>
    <row r="374" spans="8:50" x14ac:dyDescent="0.45">
      <c r="H374">
        <f t="shared" si="30"/>
        <v>302</v>
      </c>
      <c r="I374">
        <v>5.1015100000000001E-3</v>
      </c>
      <c r="K374">
        <f t="shared" si="31"/>
        <v>302</v>
      </c>
      <c r="L374">
        <v>5.1015100000000001E-3</v>
      </c>
      <c r="AJ374">
        <f t="shared" si="28"/>
        <v>367</v>
      </c>
      <c r="AK374">
        <v>6.06552E-4</v>
      </c>
      <c r="AL374">
        <f t="shared" si="29"/>
        <v>303</v>
      </c>
      <c r="AM374">
        <v>4.8072100000000001E-3</v>
      </c>
      <c r="AO374">
        <f t="shared" si="32"/>
        <v>302</v>
      </c>
      <c r="AP374">
        <v>9.8782600000000003E-4</v>
      </c>
      <c r="AQ374">
        <v>6.1822099999999996E-4</v>
      </c>
      <c r="AR374">
        <v>6.0402899999999996E-4</v>
      </c>
      <c r="AS374">
        <v>7.3236899999999997E-4</v>
      </c>
      <c r="AX374">
        <v>5.7625000000000005E-4</v>
      </c>
    </row>
    <row r="375" spans="8:50" x14ac:dyDescent="0.45">
      <c r="H375">
        <f t="shared" si="30"/>
        <v>303</v>
      </c>
      <c r="I375">
        <v>5.1015100000000001E-3</v>
      </c>
      <c r="K375">
        <f t="shared" si="31"/>
        <v>303</v>
      </c>
      <c r="L375">
        <v>5.1015100000000001E-3</v>
      </c>
      <c r="AJ375">
        <f t="shared" si="28"/>
        <v>368</v>
      </c>
      <c r="AK375">
        <v>6.1822099999999996E-4</v>
      </c>
      <c r="AL375">
        <f t="shared" si="29"/>
        <v>304</v>
      </c>
      <c r="AM375">
        <v>4.7614399999999996E-3</v>
      </c>
      <c r="AO375">
        <f t="shared" si="32"/>
        <v>303</v>
      </c>
      <c r="AP375">
        <v>9.8782600000000003E-4</v>
      </c>
      <c r="AQ375">
        <v>6.1289600000000004E-4</v>
      </c>
      <c r="AR375">
        <v>6.0402899999999996E-4</v>
      </c>
      <c r="AS375">
        <v>7.3236899999999997E-4</v>
      </c>
      <c r="AX375">
        <v>5.7555599999999996E-4</v>
      </c>
    </row>
    <row r="376" spans="8:50" x14ac:dyDescent="0.45">
      <c r="H376">
        <f t="shared" si="30"/>
        <v>304</v>
      </c>
      <c r="I376">
        <v>5.1015100000000001E-3</v>
      </c>
      <c r="K376">
        <f t="shared" si="31"/>
        <v>304</v>
      </c>
      <c r="L376">
        <v>5.1015100000000001E-3</v>
      </c>
      <c r="AJ376">
        <f t="shared" si="28"/>
        <v>369</v>
      </c>
      <c r="AK376">
        <v>6.1289600000000004E-4</v>
      </c>
      <c r="AL376">
        <f t="shared" si="29"/>
        <v>305</v>
      </c>
      <c r="AM376">
        <v>4.9994899999999997E-3</v>
      </c>
      <c r="AO376">
        <f t="shared" si="32"/>
        <v>304</v>
      </c>
      <c r="AP376">
        <v>9.8782600000000003E-4</v>
      </c>
      <c r="AQ376">
        <v>6.1213000000000001E-4</v>
      </c>
      <c r="AR376">
        <v>6.0402899999999996E-4</v>
      </c>
      <c r="AS376">
        <v>7.3236899999999997E-4</v>
      </c>
      <c r="AX376">
        <v>5.5884700000000001E-4</v>
      </c>
    </row>
    <row r="377" spans="8:50" x14ac:dyDescent="0.45">
      <c r="H377">
        <f t="shared" si="30"/>
        <v>305</v>
      </c>
      <c r="I377">
        <v>5.1015100000000001E-3</v>
      </c>
      <c r="K377">
        <f t="shared" si="31"/>
        <v>305</v>
      </c>
      <c r="L377">
        <v>5.1015100000000001E-3</v>
      </c>
      <c r="AJ377">
        <f t="shared" si="28"/>
        <v>370</v>
      </c>
      <c r="AK377">
        <v>6.1213000000000001E-4</v>
      </c>
      <c r="AL377">
        <f t="shared" si="29"/>
        <v>306</v>
      </c>
      <c r="AM377">
        <v>5.0499500000000001E-3</v>
      </c>
      <c r="AO377">
        <f t="shared" si="32"/>
        <v>305</v>
      </c>
      <c r="AP377">
        <v>9.8782600000000003E-4</v>
      </c>
      <c r="AQ377">
        <v>6.0623100000000004E-4</v>
      </c>
      <c r="AR377">
        <v>6.0402899999999996E-4</v>
      </c>
      <c r="AS377">
        <v>7.3236899999999997E-4</v>
      </c>
      <c r="AX377">
        <v>5.5884700000000001E-4</v>
      </c>
    </row>
    <row r="378" spans="8:50" x14ac:dyDescent="0.45">
      <c r="H378">
        <f t="shared" si="30"/>
        <v>306</v>
      </c>
      <c r="I378">
        <v>5.1015100000000001E-3</v>
      </c>
      <c r="K378">
        <f t="shared" si="31"/>
        <v>306</v>
      </c>
      <c r="L378">
        <v>5.1015100000000001E-3</v>
      </c>
      <c r="AJ378">
        <f t="shared" si="28"/>
        <v>371</v>
      </c>
      <c r="AK378">
        <v>6.0623100000000004E-4</v>
      </c>
      <c r="AL378">
        <f t="shared" si="29"/>
        <v>307</v>
      </c>
      <c r="AM378">
        <v>5.1014600000000004E-3</v>
      </c>
      <c r="AO378">
        <f t="shared" si="32"/>
        <v>306</v>
      </c>
      <c r="AP378">
        <v>9.8782600000000003E-4</v>
      </c>
      <c r="AQ378">
        <v>6.0621299999999998E-4</v>
      </c>
      <c r="AR378">
        <v>6.0402899999999996E-4</v>
      </c>
      <c r="AS378">
        <v>7.3236899999999997E-4</v>
      </c>
      <c r="AX378">
        <v>5.5884700000000001E-4</v>
      </c>
    </row>
    <row r="379" spans="8:50" x14ac:dyDescent="0.45">
      <c r="H379">
        <f t="shared" si="30"/>
        <v>307</v>
      </c>
      <c r="I379">
        <v>5.1015100000000001E-3</v>
      </c>
      <c r="K379">
        <f t="shared" si="31"/>
        <v>307</v>
      </c>
      <c r="L379">
        <v>5.1015100000000001E-3</v>
      </c>
      <c r="AJ379">
        <f t="shared" si="28"/>
        <v>372</v>
      </c>
      <c r="AK379">
        <v>6.0621299999999998E-4</v>
      </c>
      <c r="AL379">
        <f t="shared" si="29"/>
        <v>308</v>
      </c>
      <c r="AM379">
        <v>5.1014500000000004E-3</v>
      </c>
      <c r="AO379">
        <f t="shared" si="32"/>
        <v>307</v>
      </c>
      <c r="AP379">
        <v>9.8782600000000003E-4</v>
      </c>
      <c r="AQ379">
        <v>6.0621000000000004E-4</v>
      </c>
      <c r="AR379">
        <v>6.0402899999999996E-4</v>
      </c>
      <c r="AS379">
        <v>7.3236899999999997E-4</v>
      </c>
      <c r="AX379">
        <v>5.5884700000000001E-4</v>
      </c>
    </row>
    <row r="380" spans="8:50" x14ac:dyDescent="0.45">
      <c r="H380">
        <f t="shared" si="30"/>
        <v>308</v>
      </c>
      <c r="I380">
        <v>5.1015100000000001E-3</v>
      </c>
      <c r="K380">
        <f t="shared" si="31"/>
        <v>308</v>
      </c>
      <c r="L380">
        <v>5.1015100000000001E-3</v>
      </c>
      <c r="AJ380">
        <f t="shared" si="28"/>
        <v>373</v>
      </c>
      <c r="AK380">
        <v>6.0621000000000004E-4</v>
      </c>
      <c r="AL380">
        <f t="shared" si="29"/>
        <v>309</v>
      </c>
      <c r="AM380">
        <v>4.9994499999999999E-3</v>
      </c>
      <c r="AO380">
        <f t="shared" si="32"/>
        <v>308</v>
      </c>
      <c r="AP380">
        <v>9.8782600000000003E-4</v>
      </c>
      <c r="AQ380">
        <v>6.1898499999999996E-4</v>
      </c>
      <c r="AR380">
        <v>6.0402899999999996E-4</v>
      </c>
      <c r="AS380">
        <v>7.3236899999999997E-4</v>
      </c>
      <c r="AX380">
        <v>5.5884700000000001E-4</v>
      </c>
    </row>
    <row r="381" spans="8:50" x14ac:dyDescent="0.45">
      <c r="H381">
        <f t="shared" si="30"/>
        <v>309</v>
      </c>
      <c r="I381">
        <v>5.1015100000000001E-3</v>
      </c>
      <c r="K381">
        <f t="shared" si="31"/>
        <v>309</v>
      </c>
      <c r="L381">
        <v>5.1015100000000001E-3</v>
      </c>
      <c r="AJ381">
        <f t="shared" si="28"/>
        <v>374</v>
      </c>
      <c r="AK381">
        <v>6.1898499999999996E-4</v>
      </c>
      <c r="AL381">
        <f t="shared" si="29"/>
        <v>310</v>
      </c>
      <c r="AM381">
        <v>4.90144E-3</v>
      </c>
      <c r="AO381">
        <f t="shared" si="32"/>
        <v>309</v>
      </c>
      <c r="AP381">
        <v>9.8782600000000003E-4</v>
      </c>
      <c r="AQ381">
        <v>6.1898499999999996E-4</v>
      </c>
      <c r="AR381">
        <v>6.0402899999999996E-4</v>
      </c>
      <c r="AS381">
        <v>7.3236899999999997E-4</v>
      </c>
      <c r="AX381">
        <v>5.5884700000000001E-4</v>
      </c>
    </row>
    <row r="382" spans="8:50" x14ac:dyDescent="0.45">
      <c r="H382">
        <f t="shared" si="30"/>
        <v>310</v>
      </c>
      <c r="I382">
        <v>5.1015100000000001E-3</v>
      </c>
      <c r="K382">
        <f t="shared" si="31"/>
        <v>310</v>
      </c>
      <c r="L382">
        <v>5.1015100000000001E-3</v>
      </c>
      <c r="AJ382">
        <f t="shared" si="28"/>
        <v>375</v>
      </c>
      <c r="AK382">
        <v>6.1898499999999996E-4</v>
      </c>
      <c r="AL382">
        <f t="shared" si="29"/>
        <v>311</v>
      </c>
      <c r="AM382">
        <v>4.8538699999999997E-3</v>
      </c>
      <c r="AO382">
        <f t="shared" si="32"/>
        <v>310</v>
      </c>
      <c r="AP382">
        <v>9.8782600000000003E-4</v>
      </c>
      <c r="AQ382">
        <v>6.1898499999999996E-4</v>
      </c>
      <c r="AR382">
        <v>6.0402899999999996E-4</v>
      </c>
      <c r="AS382">
        <v>7.3236899999999997E-4</v>
      </c>
      <c r="AX382">
        <v>5.5884700000000001E-4</v>
      </c>
    </row>
    <row r="383" spans="8:50" x14ac:dyDescent="0.45">
      <c r="H383">
        <f t="shared" si="30"/>
        <v>311</v>
      </c>
      <c r="I383">
        <v>5.1015100000000001E-3</v>
      </c>
      <c r="K383">
        <f t="shared" si="31"/>
        <v>311</v>
      </c>
      <c r="L383">
        <v>5.1015100000000001E-3</v>
      </c>
      <c r="AJ383">
        <f t="shared" si="28"/>
        <v>376</v>
      </c>
      <c r="AK383">
        <v>6.1898499999999996E-4</v>
      </c>
      <c r="AL383">
        <f t="shared" si="29"/>
        <v>312</v>
      </c>
      <c r="AM383">
        <v>4.8072100000000001E-3</v>
      </c>
      <c r="AO383">
        <f t="shared" si="32"/>
        <v>311</v>
      </c>
      <c r="AP383">
        <v>9.8782600000000003E-4</v>
      </c>
      <c r="AQ383">
        <v>6.1898499999999996E-4</v>
      </c>
      <c r="AR383">
        <v>6.0402899999999996E-4</v>
      </c>
      <c r="AS383">
        <v>7.3236899999999997E-4</v>
      </c>
      <c r="AX383">
        <v>5.5884700000000001E-4</v>
      </c>
    </row>
    <row r="384" spans="8:50" x14ac:dyDescent="0.45">
      <c r="H384">
        <f t="shared" si="30"/>
        <v>312</v>
      </c>
      <c r="I384">
        <v>5.1015100000000001E-3</v>
      </c>
      <c r="K384">
        <f t="shared" si="31"/>
        <v>312</v>
      </c>
      <c r="L384">
        <v>5.1015100000000001E-3</v>
      </c>
      <c r="AJ384">
        <f t="shared" si="28"/>
        <v>377</v>
      </c>
      <c r="AK384">
        <v>6.1898499999999996E-4</v>
      </c>
      <c r="AL384">
        <f t="shared" si="29"/>
        <v>313</v>
      </c>
      <c r="AM384">
        <v>4.7614299999999997E-3</v>
      </c>
      <c r="AO384">
        <f t="shared" si="32"/>
        <v>312</v>
      </c>
      <c r="AP384">
        <v>9.8782600000000003E-4</v>
      </c>
      <c r="AQ384">
        <v>6.1898499999999996E-4</v>
      </c>
      <c r="AR384">
        <v>6.0402899999999996E-4</v>
      </c>
      <c r="AS384">
        <v>7.3236899999999997E-4</v>
      </c>
      <c r="AX384">
        <v>5.5884700000000001E-4</v>
      </c>
    </row>
    <row r="385" spans="8:50" x14ac:dyDescent="0.45">
      <c r="H385">
        <f t="shared" si="30"/>
        <v>313</v>
      </c>
      <c r="I385">
        <v>5.1015100000000001E-3</v>
      </c>
      <c r="K385">
        <f t="shared" si="31"/>
        <v>313</v>
      </c>
      <c r="L385">
        <v>5.1015100000000001E-3</v>
      </c>
      <c r="AJ385">
        <f t="shared" si="28"/>
        <v>378</v>
      </c>
      <c r="AK385">
        <v>6.1898499999999996E-4</v>
      </c>
      <c r="AL385">
        <f t="shared" si="29"/>
        <v>314</v>
      </c>
      <c r="AM385">
        <v>4.7165200000000001E-3</v>
      </c>
      <c r="AO385">
        <f t="shared" si="32"/>
        <v>313</v>
      </c>
      <c r="AP385">
        <v>9.8782600000000003E-4</v>
      </c>
      <c r="AQ385">
        <v>6.1898499999999996E-4</v>
      </c>
      <c r="AR385">
        <v>6.0402899999999996E-4</v>
      </c>
      <c r="AS385">
        <v>7.3236899999999997E-4</v>
      </c>
      <c r="AX385">
        <v>5.5884700000000001E-4</v>
      </c>
    </row>
    <row r="386" spans="8:50" x14ac:dyDescent="0.45">
      <c r="H386">
        <f t="shared" si="30"/>
        <v>314</v>
      </c>
      <c r="I386">
        <v>5.1015100000000001E-3</v>
      </c>
      <c r="K386">
        <f t="shared" si="31"/>
        <v>314</v>
      </c>
      <c r="L386">
        <v>5.1015100000000001E-3</v>
      </c>
      <c r="AJ386">
        <f t="shared" si="28"/>
        <v>379</v>
      </c>
      <c r="AK386">
        <v>6.1898499999999996E-4</v>
      </c>
      <c r="AL386">
        <f t="shared" si="29"/>
        <v>315</v>
      </c>
      <c r="AM386">
        <v>4.9499899999999996E-3</v>
      </c>
      <c r="AO386">
        <f t="shared" si="32"/>
        <v>314</v>
      </c>
      <c r="AP386">
        <v>9.8782600000000003E-4</v>
      </c>
      <c r="AQ386">
        <v>6.1898499999999996E-4</v>
      </c>
      <c r="AR386">
        <v>6.0402899999999996E-4</v>
      </c>
      <c r="AS386">
        <v>7.3236899999999997E-4</v>
      </c>
      <c r="AX386">
        <v>5.5884700000000001E-4</v>
      </c>
    </row>
    <row r="387" spans="8:50" x14ac:dyDescent="0.45">
      <c r="H387">
        <f t="shared" si="30"/>
        <v>315</v>
      </c>
      <c r="I387">
        <v>5.1015100000000001E-3</v>
      </c>
      <c r="K387">
        <f t="shared" si="31"/>
        <v>315</v>
      </c>
      <c r="L387">
        <v>5.1015100000000001E-3</v>
      </c>
      <c r="AJ387">
        <f t="shared" si="28"/>
        <v>380</v>
      </c>
      <c r="AK387">
        <v>6.1898499999999996E-4</v>
      </c>
      <c r="AL387">
        <f t="shared" si="29"/>
        <v>316</v>
      </c>
      <c r="AM387">
        <v>5.0735900000000002E-3</v>
      </c>
      <c r="AO387">
        <f t="shared" si="32"/>
        <v>315</v>
      </c>
      <c r="AP387">
        <v>9.8782600000000003E-4</v>
      </c>
      <c r="AQ387">
        <v>6.1898499999999996E-4</v>
      </c>
      <c r="AR387">
        <v>6.0402899999999996E-4</v>
      </c>
      <c r="AS387">
        <v>7.3236899999999997E-4</v>
      </c>
      <c r="AX387">
        <v>5.5884700000000001E-4</v>
      </c>
    </row>
    <row r="388" spans="8:50" x14ac:dyDescent="0.45">
      <c r="H388">
        <f t="shared" si="30"/>
        <v>316</v>
      </c>
      <c r="I388">
        <v>5.1015100000000001E-3</v>
      </c>
      <c r="K388">
        <f t="shared" si="31"/>
        <v>316</v>
      </c>
      <c r="L388">
        <v>5.1015100000000001E-3</v>
      </c>
      <c r="AJ388">
        <f t="shared" si="28"/>
        <v>381</v>
      </c>
      <c r="AK388">
        <v>6.1898499999999996E-4</v>
      </c>
      <c r="AL388">
        <f t="shared" si="29"/>
        <v>317</v>
      </c>
      <c r="AM388">
        <v>5.12386E-3</v>
      </c>
      <c r="AO388">
        <f t="shared" si="32"/>
        <v>316</v>
      </c>
      <c r="AP388">
        <v>9.8782600000000003E-4</v>
      </c>
      <c r="AQ388">
        <v>6.1898499999999996E-4</v>
      </c>
      <c r="AR388">
        <v>6.0402899999999996E-4</v>
      </c>
      <c r="AS388">
        <v>7.3236899999999997E-4</v>
      </c>
      <c r="AX388">
        <v>5.5884700000000001E-4</v>
      </c>
    </row>
    <row r="389" spans="8:50" x14ac:dyDescent="0.45">
      <c r="H389">
        <f t="shared" si="30"/>
        <v>317</v>
      </c>
      <c r="I389">
        <v>5.1015100000000001E-3</v>
      </c>
      <c r="K389">
        <f t="shared" si="31"/>
        <v>317</v>
      </c>
      <c r="L389">
        <v>5.1015100000000001E-3</v>
      </c>
      <c r="AJ389">
        <f t="shared" si="28"/>
        <v>382</v>
      </c>
      <c r="AK389">
        <v>6.1898499999999996E-4</v>
      </c>
      <c r="AL389">
        <f t="shared" si="29"/>
        <v>318</v>
      </c>
      <c r="AM389">
        <v>5.1240699999999997E-3</v>
      </c>
      <c r="AO389">
        <f t="shared" si="32"/>
        <v>317</v>
      </c>
      <c r="AP389">
        <v>9.8782600000000003E-4</v>
      </c>
      <c r="AQ389">
        <v>6.1898499999999996E-4</v>
      </c>
      <c r="AR389">
        <v>6.0402899999999996E-4</v>
      </c>
      <c r="AS389">
        <v>7.3236899999999997E-4</v>
      </c>
      <c r="AX389">
        <v>5.5884700000000001E-4</v>
      </c>
    </row>
    <row r="390" spans="8:50" x14ac:dyDescent="0.45">
      <c r="H390">
        <f t="shared" si="30"/>
        <v>318</v>
      </c>
      <c r="I390">
        <v>5.1015100000000001E-3</v>
      </c>
      <c r="K390">
        <f t="shared" si="31"/>
        <v>318</v>
      </c>
      <c r="L390">
        <v>5.1015100000000001E-3</v>
      </c>
      <c r="AJ390">
        <f t="shared" si="28"/>
        <v>383</v>
      </c>
      <c r="AK390">
        <v>6.1898499999999996E-4</v>
      </c>
      <c r="AL390">
        <f t="shared" si="29"/>
        <v>319</v>
      </c>
      <c r="AM390">
        <v>5.1235300000000003E-3</v>
      </c>
      <c r="AO390">
        <f t="shared" si="32"/>
        <v>318</v>
      </c>
      <c r="AP390">
        <v>9.8782600000000003E-4</v>
      </c>
      <c r="AQ390">
        <v>6.4201500000000001E-4</v>
      </c>
      <c r="AR390">
        <v>6.0402899999999996E-4</v>
      </c>
      <c r="AS390">
        <v>7.3236899999999997E-4</v>
      </c>
      <c r="AX390">
        <v>5.5884700000000001E-4</v>
      </c>
    </row>
    <row r="391" spans="8:50" x14ac:dyDescent="0.45">
      <c r="H391">
        <f t="shared" si="30"/>
        <v>319</v>
      </c>
      <c r="I391">
        <v>5.1015100000000001E-3</v>
      </c>
      <c r="K391">
        <f t="shared" si="31"/>
        <v>319</v>
      </c>
      <c r="L391">
        <v>5.1015100000000001E-3</v>
      </c>
      <c r="AJ391">
        <f t="shared" si="28"/>
        <v>384</v>
      </c>
      <c r="AK391">
        <v>6.4201500000000001E-4</v>
      </c>
      <c r="AL391">
        <f t="shared" si="29"/>
        <v>320</v>
      </c>
      <c r="AM391">
        <v>5.0196299999999998E-3</v>
      </c>
      <c r="AO391">
        <f t="shared" si="32"/>
        <v>319</v>
      </c>
      <c r="AP391">
        <v>9.8782600000000003E-4</v>
      </c>
      <c r="AQ391">
        <v>6.4201500000000001E-4</v>
      </c>
      <c r="AR391">
        <v>6.0402899999999996E-4</v>
      </c>
      <c r="AS391">
        <v>7.3236899999999997E-4</v>
      </c>
      <c r="AX391">
        <v>5.5884700000000001E-4</v>
      </c>
    </row>
    <row r="392" spans="8:50" x14ac:dyDescent="0.45">
      <c r="H392">
        <f t="shared" si="30"/>
        <v>320</v>
      </c>
      <c r="I392">
        <v>5.1015100000000001E-3</v>
      </c>
      <c r="K392">
        <f t="shared" si="31"/>
        <v>320</v>
      </c>
      <c r="L392">
        <v>5.1015100000000001E-3</v>
      </c>
      <c r="AJ392">
        <f t="shared" ref="AJ392:AJ455" si="33">1+AJ391</f>
        <v>385</v>
      </c>
      <c r="AK392">
        <v>6.4201500000000001E-4</v>
      </c>
      <c r="AL392">
        <f t="shared" si="29"/>
        <v>321</v>
      </c>
      <c r="AM392">
        <v>4.9198899999999997E-3</v>
      </c>
      <c r="AO392">
        <f t="shared" si="32"/>
        <v>320</v>
      </c>
      <c r="AP392">
        <v>9.8782600000000003E-4</v>
      </c>
      <c r="AQ392">
        <v>6.4201500000000001E-4</v>
      </c>
      <c r="AR392">
        <v>6.0402899999999996E-4</v>
      </c>
      <c r="AS392">
        <v>7.3236899999999997E-4</v>
      </c>
      <c r="AX392">
        <v>5.5884700000000001E-4</v>
      </c>
    </row>
    <row r="393" spans="8:50" x14ac:dyDescent="0.45">
      <c r="H393">
        <f t="shared" si="30"/>
        <v>321</v>
      </c>
      <c r="I393">
        <v>5.1015100000000001E-3</v>
      </c>
      <c r="K393">
        <f t="shared" si="31"/>
        <v>321</v>
      </c>
      <c r="L393">
        <v>5.1015100000000001E-3</v>
      </c>
      <c r="AJ393">
        <f t="shared" si="33"/>
        <v>386</v>
      </c>
      <c r="AK393">
        <v>6.4201500000000001E-4</v>
      </c>
      <c r="AL393">
        <f t="shared" si="29"/>
        <v>322</v>
      </c>
      <c r="AM393">
        <v>4.8702099999999998E-3</v>
      </c>
      <c r="AO393">
        <f t="shared" si="32"/>
        <v>321</v>
      </c>
      <c r="AP393">
        <v>9.8782600000000003E-4</v>
      </c>
      <c r="AQ393">
        <v>6.4201500000000001E-4</v>
      </c>
      <c r="AR393">
        <v>6.0402899999999996E-4</v>
      </c>
      <c r="AS393">
        <v>7.3236899999999997E-4</v>
      </c>
      <c r="AX393">
        <v>5.5884700000000001E-4</v>
      </c>
    </row>
    <row r="394" spans="8:50" x14ac:dyDescent="0.45">
      <c r="H394">
        <f t="shared" si="30"/>
        <v>322</v>
      </c>
      <c r="I394">
        <v>5.1015100000000001E-3</v>
      </c>
      <c r="K394">
        <f t="shared" si="31"/>
        <v>322</v>
      </c>
      <c r="L394">
        <v>5.1015100000000001E-3</v>
      </c>
      <c r="AJ394">
        <f t="shared" si="33"/>
        <v>387</v>
      </c>
      <c r="AK394">
        <v>6.4201500000000001E-4</v>
      </c>
      <c r="AL394">
        <f t="shared" ref="AL394:AL457" si="34">AL393+1</f>
        <v>323</v>
      </c>
      <c r="AM394">
        <v>4.8190999999999998E-3</v>
      </c>
      <c r="AO394">
        <f t="shared" si="32"/>
        <v>322</v>
      </c>
      <c r="AP394">
        <v>9.8782600000000003E-4</v>
      </c>
      <c r="AQ394">
        <v>6.4201500000000001E-4</v>
      </c>
      <c r="AR394">
        <v>6.0402899999999996E-4</v>
      </c>
      <c r="AS394">
        <v>7.3236899999999997E-4</v>
      </c>
      <c r="AX394">
        <v>5.5884700000000001E-4</v>
      </c>
    </row>
    <row r="395" spans="8:50" x14ac:dyDescent="0.45">
      <c r="H395">
        <f t="shared" ref="H395:H420" si="35">H394+1</f>
        <v>323</v>
      </c>
      <c r="I395">
        <v>5.1015100000000001E-3</v>
      </c>
      <c r="K395">
        <f t="shared" ref="K395:K458" si="36">K394+1</f>
        <v>323</v>
      </c>
      <c r="L395">
        <v>5.1015100000000001E-3</v>
      </c>
      <c r="AJ395">
        <f t="shared" si="33"/>
        <v>388</v>
      </c>
      <c r="AK395">
        <v>6.4201500000000001E-4</v>
      </c>
      <c r="AL395">
        <f t="shared" si="34"/>
        <v>324</v>
      </c>
      <c r="AM395">
        <v>4.7597899999999999E-3</v>
      </c>
      <c r="AO395">
        <f t="shared" ref="AO395:AO458" si="37">1+AO394</f>
        <v>323</v>
      </c>
      <c r="AP395">
        <v>9.8782600000000003E-4</v>
      </c>
      <c r="AQ395">
        <v>6.4201500000000001E-4</v>
      </c>
      <c r="AR395">
        <v>6.0402899999999996E-4</v>
      </c>
      <c r="AS395">
        <v>7.3236899999999997E-4</v>
      </c>
      <c r="AX395">
        <v>5.5884700000000001E-4</v>
      </c>
    </row>
    <row r="396" spans="8:50" x14ac:dyDescent="0.45">
      <c r="H396">
        <f t="shared" si="35"/>
        <v>324</v>
      </c>
      <c r="I396">
        <v>5.1015100000000001E-3</v>
      </c>
      <c r="K396">
        <f t="shared" si="36"/>
        <v>324</v>
      </c>
      <c r="L396">
        <v>5.1015100000000001E-3</v>
      </c>
      <c r="AJ396">
        <f t="shared" si="33"/>
        <v>389</v>
      </c>
      <c r="AK396">
        <v>6.4201500000000001E-4</v>
      </c>
      <c r="AL396">
        <f t="shared" si="34"/>
        <v>325</v>
      </c>
      <c r="AM396">
        <v>4.7597899999999999E-3</v>
      </c>
      <c r="AO396">
        <f t="shared" si="37"/>
        <v>324</v>
      </c>
      <c r="AP396">
        <v>9.8782600000000003E-4</v>
      </c>
      <c r="AQ396">
        <v>6.4201500000000001E-4</v>
      </c>
      <c r="AR396">
        <v>6.0402899999999996E-4</v>
      </c>
      <c r="AS396">
        <v>7.3236899999999997E-4</v>
      </c>
      <c r="AX396">
        <v>5.5884700000000001E-4</v>
      </c>
    </row>
    <row r="397" spans="8:50" x14ac:dyDescent="0.45">
      <c r="H397">
        <f t="shared" si="35"/>
        <v>325</v>
      </c>
      <c r="I397">
        <v>5.1015100000000001E-3</v>
      </c>
      <c r="K397">
        <f t="shared" si="36"/>
        <v>325</v>
      </c>
      <c r="L397">
        <v>5.1015100000000001E-3</v>
      </c>
      <c r="AJ397">
        <f t="shared" si="33"/>
        <v>390</v>
      </c>
      <c r="AK397">
        <v>6.4201500000000001E-4</v>
      </c>
      <c r="AL397">
        <f t="shared" si="34"/>
        <v>326</v>
      </c>
      <c r="AM397">
        <v>4.7597899999999999E-3</v>
      </c>
      <c r="AO397">
        <f t="shared" si="37"/>
        <v>325</v>
      </c>
      <c r="AP397">
        <v>9.8782600000000003E-4</v>
      </c>
      <c r="AQ397">
        <v>6.4201500000000001E-4</v>
      </c>
      <c r="AR397">
        <v>6.0402899999999996E-4</v>
      </c>
      <c r="AS397">
        <v>7.3236899999999997E-4</v>
      </c>
      <c r="AX397">
        <v>5.5884700000000001E-4</v>
      </c>
    </row>
    <row r="398" spans="8:50" x14ac:dyDescent="0.45">
      <c r="H398">
        <f t="shared" si="35"/>
        <v>326</v>
      </c>
      <c r="I398">
        <v>5.1015100000000001E-3</v>
      </c>
      <c r="K398">
        <f t="shared" si="36"/>
        <v>326</v>
      </c>
      <c r="L398">
        <v>5.1015100000000001E-3</v>
      </c>
      <c r="AJ398">
        <f t="shared" si="33"/>
        <v>391</v>
      </c>
      <c r="AK398">
        <v>6.4201500000000001E-4</v>
      </c>
      <c r="AL398">
        <f t="shared" si="34"/>
        <v>327</v>
      </c>
      <c r="AM398">
        <v>4.7597899999999999E-3</v>
      </c>
      <c r="AO398">
        <f t="shared" si="37"/>
        <v>326</v>
      </c>
      <c r="AP398">
        <v>9.8782600000000003E-4</v>
      </c>
      <c r="AQ398">
        <v>6.4201500000000001E-4</v>
      </c>
      <c r="AR398">
        <v>6.0402899999999996E-4</v>
      </c>
      <c r="AS398">
        <v>7.3236899999999997E-4</v>
      </c>
      <c r="AX398">
        <v>5.5884700000000001E-4</v>
      </c>
    </row>
    <row r="399" spans="8:50" x14ac:dyDescent="0.45">
      <c r="H399">
        <f t="shared" si="35"/>
        <v>327</v>
      </c>
      <c r="I399">
        <v>5.1015100000000001E-3</v>
      </c>
      <c r="K399">
        <f t="shared" si="36"/>
        <v>327</v>
      </c>
      <c r="L399">
        <v>5.1015100000000001E-3</v>
      </c>
      <c r="AJ399">
        <f t="shared" si="33"/>
        <v>392</v>
      </c>
      <c r="AK399">
        <v>6.4201500000000001E-4</v>
      </c>
      <c r="AL399">
        <f t="shared" si="34"/>
        <v>328</v>
      </c>
      <c r="AM399">
        <v>4.7597899999999999E-3</v>
      </c>
      <c r="AO399">
        <f t="shared" si="37"/>
        <v>327</v>
      </c>
      <c r="AP399">
        <v>9.8782600000000003E-4</v>
      </c>
      <c r="AQ399">
        <v>6.4201500000000001E-4</v>
      </c>
      <c r="AR399">
        <v>6.0402899999999996E-4</v>
      </c>
      <c r="AS399">
        <v>7.3236899999999997E-4</v>
      </c>
      <c r="AX399">
        <v>5.5884700000000001E-4</v>
      </c>
    </row>
    <row r="400" spans="8:50" x14ac:dyDescent="0.45">
      <c r="H400">
        <f t="shared" si="35"/>
        <v>328</v>
      </c>
      <c r="I400">
        <v>5.1015100000000001E-3</v>
      </c>
      <c r="K400">
        <f t="shared" si="36"/>
        <v>328</v>
      </c>
      <c r="L400">
        <v>5.1015100000000001E-3</v>
      </c>
      <c r="AJ400">
        <f t="shared" si="33"/>
        <v>393</v>
      </c>
      <c r="AK400">
        <v>6.4201500000000001E-4</v>
      </c>
      <c r="AL400">
        <f t="shared" si="34"/>
        <v>329</v>
      </c>
      <c r="AM400">
        <v>4.7597899999999999E-3</v>
      </c>
      <c r="AO400">
        <f t="shared" si="37"/>
        <v>328</v>
      </c>
      <c r="AP400">
        <v>9.8782600000000003E-4</v>
      </c>
      <c r="AQ400">
        <v>6.4201500000000001E-4</v>
      </c>
      <c r="AR400">
        <v>6.0402899999999996E-4</v>
      </c>
      <c r="AS400">
        <v>7.3236899999999997E-4</v>
      </c>
      <c r="AX400">
        <v>5.5884700000000001E-4</v>
      </c>
    </row>
    <row r="401" spans="8:50" x14ac:dyDescent="0.45">
      <c r="H401">
        <f t="shared" si="35"/>
        <v>329</v>
      </c>
      <c r="I401">
        <v>5.1015100000000001E-3</v>
      </c>
      <c r="K401">
        <f t="shared" si="36"/>
        <v>329</v>
      </c>
      <c r="L401">
        <v>5.1015100000000001E-3</v>
      </c>
      <c r="AJ401">
        <f t="shared" si="33"/>
        <v>394</v>
      </c>
      <c r="AK401">
        <v>6.4201500000000001E-4</v>
      </c>
      <c r="AL401">
        <f t="shared" si="34"/>
        <v>330</v>
      </c>
      <c r="AM401">
        <v>4.7597899999999999E-3</v>
      </c>
      <c r="AO401">
        <f t="shared" si="37"/>
        <v>329</v>
      </c>
      <c r="AP401">
        <v>9.8782600000000003E-4</v>
      </c>
      <c r="AQ401">
        <v>6.29007E-4</v>
      </c>
      <c r="AR401">
        <v>6.0402899999999996E-4</v>
      </c>
      <c r="AS401">
        <v>7.3236899999999997E-4</v>
      </c>
      <c r="AX401">
        <v>5.5884700000000001E-4</v>
      </c>
    </row>
    <row r="402" spans="8:50" x14ac:dyDescent="0.45">
      <c r="H402">
        <f t="shared" si="35"/>
        <v>330</v>
      </c>
      <c r="I402">
        <v>5.1015100000000001E-3</v>
      </c>
      <c r="K402">
        <f t="shared" si="36"/>
        <v>330</v>
      </c>
      <c r="L402">
        <v>5.1015100000000001E-3</v>
      </c>
      <c r="AJ402">
        <f t="shared" si="33"/>
        <v>395</v>
      </c>
      <c r="AK402">
        <v>6.29007E-4</v>
      </c>
      <c r="AL402">
        <f t="shared" si="34"/>
        <v>331</v>
      </c>
      <c r="AM402">
        <v>4.7597899999999999E-3</v>
      </c>
      <c r="AO402">
        <f t="shared" si="37"/>
        <v>330</v>
      </c>
      <c r="AP402">
        <v>9.8782600000000003E-4</v>
      </c>
      <c r="AQ402">
        <v>6.1977699999999996E-4</v>
      </c>
      <c r="AR402">
        <v>6.0402899999999996E-4</v>
      </c>
      <c r="AS402">
        <v>7.3236899999999997E-4</v>
      </c>
      <c r="AX402">
        <v>5.5884700000000001E-4</v>
      </c>
    </row>
    <row r="403" spans="8:50" x14ac:dyDescent="0.45">
      <c r="H403">
        <f t="shared" si="35"/>
        <v>331</v>
      </c>
      <c r="I403">
        <v>5.1015100000000001E-3</v>
      </c>
      <c r="K403">
        <f t="shared" si="36"/>
        <v>331</v>
      </c>
      <c r="L403">
        <v>5.1015100000000001E-3</v>
      </c>
      <c r="AJ403">
        <f t="shared" si="33"/>
        <v>396</v>
      </c>
      <c r="AK403">
        <v>6.1977699999999996E-4</v>
      </c>
      <c r="AL403">
        <f t="shared" si="34"/>
        <v>332</v>
      </c>
      <c r="AM403">
        <v>4.7597899999999999E-3</v>
      </c>
      <c r="AO403">
        <f t="shared" si="37"/>
        <v>331</v>
      </c>
      <c r="AP403">
        <v>9.8782600000000003E-4</v>
      </c>
      <c r="AQ403">
        <v>6.26686E-4</v>
      </c>
      <c r="AR403">
        <v>6.0402899999999996E-4</v>
      </c>
      <c r="AS403">
        <v>7.3236899999999997E-4</v>
      </c>
      <c r="AX403">
        <v>5.5884700000000001E-4</v>
      </c>
    </row>
    <row r="404" spans="8:50" x14ac:dyDescent="0.45">
      <c r="H404">
        <f t="shared" si="35"/>
        <v>332</v>
      </c>
      <c r="I404">
        <v>5.1015100000000001E-3</v>
      </c>
      <c r="K404">
        <f t="shared" si="36"/>
        <v>332</v>
      </c>
      <c r="L404">
        <v>5.1015100000000001E-3</v>
      </c>
      <c r="AJ404">
        <f t="shared" si="33"/>
        <v>397</v>
      </c>
      <c r="AK404">
        <v>6.26686E-4</v>
      </c>
      <c r="AL404">
        <f t="shared" si="34"/>
        <v>333</v>
      </c>
      <c r="AM404">
        <v>4.7597899999999999E-3</v>
      </c>
      <c r="AO404">
        <f t="shared" si="37"/>
        <v>332</v>
      </c>
      <c r="AP404">
        <v>9.8782600000000003E-4</v>
      </c>
      <c r="AQ404">
        <v>6.2989600000000001E-4</v>
      </c>
      <c r="AR404">
        <v>6.0402899999999996E-4</v>
      </c>
      <c r="AS404">
        <v>7.3236899999999997E-4</v>
      </c>
      <c r="AX404">
        <v>5.5884700000000001E-4</v>
      </c>
    </row>
    <row r="405" spans="8:50" x14ac:dyDescent="0.45">
      <c r="H405">
        <f t="shared" si="35"/>
        <v>333</v>
      </c>
      <c r="I405">
        <v>5.1015100000000001E-3</v>
      </c>
      <c r="K405">
        <f t="shared" si="36"/>
        <v>333</v>
      </c>
      <c r="L405">
        <v>5.1015100000000001E-3</v>
      </c>
      <c r="AJ405">
        <f t="shared" si="33"/>
        <v>398</v>
      </c>
      <c r="AK405">
        <v>6.2989600000000001E-4</v>
      </c>
      <c r="AL405">
        <f t="shared" si="34"/>
        <v>334</v>
      </c>
      <c r="AM405">
        <v>4.7597899999999999E-3</v>
      </c>
      <c r="AO405">
        <f t="shared" si="37"/>
        <v>333</v>
      </c>
      <c r="AP405">
        <v>9.8782600000000003E-4</v>
      </c>
      <c r="AQ405">
        <v>6.4122699999999996E-4</v>
      </c>
      <c r="AR405">
        <v>6.0402899999999996E-4</v>
      </c>
      <c r="AS405">
        <v>7.3236899999999997E-4</v>
      </c>
      <c r="AX405">
        <v>5.5884700000000001E-4</v>
      </c>
    </row>
    <row r="406" spans="8:50" x14ac:dyDescent="0.45">
      <c r="H406">
        <f t="shared" si="35"/>
        <v>334</v>
      </c>
      <c r="I406">
        <v>5.1015100000000001E-3</v>
      </c>
      <c r="K406">
        <f t="shared" si="36"/>
        <v>334</v>
      </c>
      <c r="L406">
        <v>5.1015100000000001E-3</v>
      </c>
      <c r="AJ406">
        <f t="shared" si="33"/>
        <v>399</v>
      </c>
      <c r="AK406">
        <v>6.4122699999999996E-4</v>
      </c>
      <c r="AL406">
        <f t="shared" si="34"/>
        <v>335</v>
      </c>
      <c r="AM406">
        <v>4.7597899999999999E-3</v>
      </c>
      <c r="AO406">
        <f t="shared" si="37"/>
        <v>334</v>
      </c>
      <c r="AP406">
        <v>9.8782600000000003E-4</v>
      </c>
      <c r="AQ406">
        <v>6.4201500000000001E-4</v>
      </c>
      <c r="AR406">
        <v>6.0402899999999996E-4</v>
      </c>
      <c r="AS406">
        <v>7.3236899999999997E-4</v>
      </c>
      <c r="AX406">
        <v>5.5884700000000001E-4</v>
      </c>
    </row>
    <row r="407" spans="8:50" x14ac:dyDescent="0.45">
      <c r="H407">
        <f t="shared" si="35"/>
        <v>335</v>
      </c>
      <c r="I407">
        <v>5.1015100000000001E-3</v>
      </c>
      <c r="K407">
        <f t="shared" si="36"/>
        <v>335</v>
      </c>
      <c r="L407">
        <v>5.1015100000000001E-3</v>
      </c>
      <c r="AJ407">
        <f t="shared" si="33"/>
        <v>400</v>
      </c>
      <c r="AK407">
        <v>6.4201500000000001E-4</v>
      </c>
      <c r="AL407">
        <f t="shared" si="34"/>
        <v>336</v>
      </c>
      <c r="AM407">
        <v>4.7597899999999999E-3</v>
      </c>
      <c r="AO407">
        <f t="shared" si="37"/>
        <v>335</v>
      </c>
      <c r="AP407">
        <v>9.8782600000000003E-4</v>
      </c>
      <c r="AQ407">
        <v>6.29007E-4</v>
      </c>
      <c r="AR407">
        <v>6.0402899999999996E-4</v>
      </c>
      <c r="AS407">
        <v>7.3236899999999997E-4</v>
      </c>
      <c r="AX407">
        <v>5.5884700000000001E-4</v>
      </c>
    </row>
    <row r="408" spans="8:50" x14ac:dyDescent="0.45">
      <c r="H408">
        <f t="shared" si="35"/>
        <v>336</v>
      </c>
      <c r="I408">
        <v>5.1015100000000001E-3</v>
      </c>
      <c r="K408">
        <f t="shared" si="36"/>
        <v>336</v>
      </c>
      <c r="L408">
        <v>5.1015100000000001E-3</v>
      </c>
      <c r="AJ408">
        <f t="shared" si="33"/>
        <v>401</v>
      </c>
      <c r="AK408">
        <v>6.29007E-4</v>
      </c>
      <c r="AL408">
        <f t="shared" si="34"/>
        <v>337</v>
      </c>
      <c r="AM408">
        <v>4.7597899999999999E-3</v>
      </c>
      <c r="AO408">
        <f t="shared" si="37"/>
        <v>336</v>
      </c>
      <c r="AP408">
        <v>9.8782699999999993E-4</v>
      </c>
      <c r="AQ408">
        <v>6.1977699999999996E-4</v>
      </c>
      <c r="AR408">
        <v>6.0402899999999996E-4</v>
      </c>
      <c r="AS408">
        <v>7.3236899999999997E-4</v>
      </c>
      <c r="AX408">
        <v>5.5884700000000001E-4</v>
      </c>
    </row>
    <row r="409" spans="8:50" x14ac:dyDescent="0.45">
      <c r="H409">
        <f t="shared" si="35"/>
        <v>337</v>
      </c>
      <c r="I409">
        <v>5.1015100000000001E-3</v>
      </c>
      <c r="K409">
        <f t="shared" si="36"/>
        <v>337</v>
      </c>
      <c r="L409">
        <v>5.1015100000000001E-3</v>
      </c>
      <c r="AJ409">
        <f t="shared" si="33"/>
        <v>402</v>
      </c>
      <c r="AK409">
        <v>6.1977699999999996E-4</v>
      </c>
      <c r="AL409">
        <f t="shared" si="34"/>
        <v>338</v>
      </c>
      <c r="AM409">
        <v>4.7597899999999999E-3</v>
      </c>
      <c r="AO409">
        <f t="shared" si="37"/>
        <v>337</v>
      </c>
      <c r="AP409">
        <v>9.7805799999999997E-4</v>
      </c>
      <c r="AQ409">
        <v>6.26686E-4</v>
      </c>
      <c r="AR409">
        <v>6.0402899999999996E-4</v>
      </c>
      <c r="AS409">
        <v>7.3236899999999997E-4</v>
      </c>
      <c r="AX409">
        <v>5.5884700000000001E-4</v>
      </c>
    </row>
    <row r="410" spans="8:50" x14ac:dyDescent="0.45">
      <c r="H410">
        <f t="shared" si="35"/>
        <v>338</v>
      </c>
      <c r="I410">
        <v>5.1015100000000001E-3</v>
      </c>
      <c r="K410">
        <f t="shared" si="36"/>
        <v>338</v>
      </c>
      <c r="L410">
        <v>5.1015100000000001E-3</v>
      </c>
      <c r="AJ410">
        <f t="shared" si="33"/>
        <v>403</v>
      </c>
      <c r="AK410">
        <v>6.26686E-4</v>
      </c>
      <c r="AL410">
        <f t="shared" si="34"/>
        <v>339</v>
      </c>
      <c r="AM410">
        <v>4.7597899999999999E-3</v>
      </c>
      <c r="AO410">
        <f t="shared" si="37"/>
        <v>338</v>
      </c>
      <c r="AP410">
        <v>9.8164900000000002E-4</v>
      </c>
      <c r="AQ410">
        <v>6.26686E-4</v>
      </c>
      <c r="AR410">
        <v>6.0402899999999996E-4</v>
      </c>
      <c r="AS410">
        <v>6.8905799999999999E-4</v>
      </c>
      <c r="AX410">
        <v>5.5884700000000001E-4</v>
      </c>
    </row>
    <row r="411" spans="8:50" x14ac:dyDescent="0.45">
      <c r="H411">
        <f t="shared" si="35"/>
        <v>339</v>
      </c>
      <c r="I411">
        <v>5.1015100000000001E-3</v>
      </c>
      <c r="K411">
        <f t="shared" si="36"/>
        <v>339</v>
      </c>
      <c r="L411">
        <v>5.1015100000000001E-3</v>
      </c>
      <c r="AJ411">
        <f t="shared" si="33"/>
        <v>404</v>
      </c>
      <c r="AK411">
        <v>6.26686E-4</v>
      </c>
      <c r="AL411">
        <f t="shared" si="34"/>
        <v>340</v>
      </c>
      <c r="AM411">
        <v>4.7597899999999999E-3</v>
      </c>
      <c r="AO411">
        <f t="shared" si="37"/>
        <v>339</v>
      </c>
      <c r="AP411">
        <v>9.8183400000000001E-4</v>
      </c>
      <c r="AQ411">
        <v>6.26686E-4</v>
      </c>
      <c r="AR411">
        <v>6.0402899999999996E-4</v>
      </c>
      <c r="AS411">
        <v>6.8905799999999999E-4</v>
      </c>
      <c r="AX411">
        <v>5.5884700000000001E-4</v>
      </c>
    </row>
    <row r="412" spans="8:50" x14ac:dyDescent="0.45">
      <c r="H412">
        <f t="shared" si="35"/>
        <v>340</v>
      </c>
      <c r="I412">
        <v>5.1015100000000001E-3</v>
      </c>
      <c r="K412">
        <f t="shared" si="36"/>
        <v>340</v>
      </c>
      <c r="L412">
        <v>5.1015100000000001E-3</v>
      </c>
      <c r="AJ412">
        <f t="shared" si="33"/>
        <v>405</v>
      </c>
      <c r="AK412">
        <v>6.26686E-4</v>
      </c>
      <c r="AL412">
        <f t="shared" si="34"/>
        <v>341</v>
      </c>
      <c r="AM412">
        <v>4.7597899999999999E-3</v>
      </c>
      <c r="AO412">
        <f t="shared" si="37"/>
        <v>340</v>
      </c>
      <c r="AP412">
        <v>9.8183800000000007E-4</v>
      </c>
      <c r="AQ412">
        <v>6.26686E-4</v>
      </c>
      <c r="AR412">
        <v>6.0402899999999996E-4</v>
      </c>
      <c r="AS412">
        <v>6.8905799999999999E-4</v>
      </c>
      <c r="AX412">
        <v>5.5884700000000001E-4</v>
      </c>
    </row>
    <row r="413" spans="8:50" x14ac:dyDescent="0.45">
      <c r="H413">
        <f t="shared" si="35"/>
        <v>341</v>
      </c>
      <c r="I413">
        <v>5.1015100000000001E-3</v>
      </c>
      <c r="K413">
        <f t="shared" si="36"/>
        <v>341</v>
      </c>
      <c r="L413">
        <v>5.1015100000000001E-3</v>
      </c>
      <c r="AJ413">
        <f t="shared" si="33"/>
        <v>406</v>
      </c>
      <c r="AK413">
        <v>6.26686E-4</v>
      </c>
      <c r="AL413">
        <f t="shared" si="34"/>
        <v>342</v>
      </c>
      <c r="AM413">
        <v>4.7597899999999999E-3</v>
      </c>
      <c r="AO413">
        <f t="shared" si="37"/>
        <v>341</v>
      </c>
      <c r="AP413">
        <v>9.8565499999999999E-4</v>
      </c>
      <c r="AQ413">
        <v>6.26686E-4</v>
      </c>
      <c r="AR413">
        <v>6.0402899999999996E-4</v>
      </c>
      <c r="AS413">
        <v>6.8905799999999999E-4</v>
      </c>
      <c r="AX413">
        <v>5.5884700000000001E-4</v>
      </c>
    </row>
    <row r="414" spans="8:50" x14ac:dyDescent="0.45">
      <c r="H414">
        <f t="shared" si="35"/>
        <v>342</v>
      </c>
      <c r="I414">
        <v>5.1015100000000001E-3</v>
      </c>
      <c r="K414">
        <f t="shared" si="36"/>
        <v>342</v>
      </c>
      <c r="L414">
        <v>5.1015100000000001E-3</v>
      </c>
      <c r="AJ414">
        <f t="shared" si="33"/>
        <v>407</v>
      </c>
      <c r="AK414">
        <v>6.26686E-4</v>
      </c>
      <c r="AL414">
        <f t="shared" si="34"/>
        <v>343</v>
      </c>
      <c r="AM414">
        <v>4.7597899999999999E-3</v>
      </c>
      <c r="AO414">
        <f t="shared" si="37"/>
        <v>342</v>
      </c>
      <c r="AP414">
        <v>9.9744099999999995E-4</v>
      </c>
      <c r="AQ414">
        <v>6.26686E-4</v>
      </c>
      <c r="AR414">
        <v>6.0402899999999996E-4</v>
      </c>
      <c r="AS414">
        <v>6.8905799999999999E-4</v>
      </c>
      <c r="AX414">
        <v>5.5884700000000001E-4</v>
      </c>
    </row>
    <row r="415" spans="8:50" x14ac:dyDescent="0.45">
      <c r="H415">
        <f t="shared" si="35"/>
        <v>343</v>
      </c>
      <c r="I415">
        <v>5.1015100000000001E-3</v>
      </c>
      <c r="K415">
        <f t="shared" si="36"/>
        <v>343</v>
      </c>
      <c r="L415">
        <v>5.1015100000000001E-3</v>
      </c>
      <c r="AJ415">
        <f t="shared" si="33"/>
        <v>408</v>
      </c>
      <c r="AK415">
        <v>6.26686E-4</v>
      </c>
      <c r="AL415">
        <f t="shared" si="34"/>
        <v>344</v>
      </c>
      <c r="AM415">
        <v>4.7597899999999999E-3</v>
      </c>
      <c r="AO415">
        <f t="shared" si="37"/>
        <v>343</v>
      </c>
      <c r="AP415">
        <v>9.8178200000000005E-4</v>
      </c>
      <c r="AQ415">
        <v>6.26686E-4</v>
      </c>
      <c r="AR415">
        <v>6.0402899999999996E-4</v>
      </c>
      <c r="AS415">
        <v>6.8905799999999999E-4</v>
      </c>
      <c r="AX415">
        <v>5.5884700000000001E-4</v>
      </c>
    </row>
    <row r="416" spans="8:50" x14ac:dyDescent="0.45">
      <c r="H416">
        <f t="shared" si="35"/>
        <v>344</v>
      </c>
      <c r="I416">
        <v>5.1015100000000001E-3</v>
      </c>
      <c r="K416">
        <f t="shared" si="36"/>
        <v>344</v>
      </c>
      <c r="L416">
        <v>5.1015100000000001E-3</v>
      </c>
      <c r="AJ416">
        <f t="shared" si="33"/>
        <v>409</v>
      </c>
      <c r="AK416">
        <v>6.26686E-4</v>
      </c>
      <c r="AL416">
        <f t="shared" si="34"/>
        <v>345</v>
      </c>
      <c r="AM416">
        <v>4.7597899999999999E-3</v>
      </c>
      <c r="AO416">
        <f t="shared" si="37"/>
        <v>344</v>
      </c>
      <c r="AP416">
        <v>9.8565099999999993E-4</v>
      </c>
      <c r="AQ416">
        <v>6.26686E-4</v>
      </c>
      <c r="AR416">
        <v>6.0402899999999996E-4</v>
      </c>
      <c r="AS416">
        <v>6.8905799999999999E-4</v>
      </c>
      <c r="AX416">
        <v>5.5884700000000001E-4</v>
      </c>
    </row>
    <row r="417" spans="8:50" x14ac:dyDescent="0.45">
      <c r="H417">
        <f t="shared" si="35"/>
        <v>345</v>
      </c>
      <c r="I417">
        <v>5.1015100000000001E-3</v>
      </c>
      <c r="K417">
        <f t="shared" si="36"/>
        <v>345</v>
      </c>
      <c r="L417">
        <v>5.1015100000000001E-3</v>
      </c>
      <c r="AJ417">
        <f t="shared" si="33"/>
        <v>410</v>
      </c>
      <c r="AK417">
        <v>6.26686E-4</v>
      </c>
      <c r="AL417">
        <f t="shared" si="34"/>
        <v>346</v>
      </c>
      <c r="AM417">
        <v>4.7597899999999999E-3</v>
      </c>
      <c r="AO417">
        <f t="shared" si="37"/>
        <v>345</v>
      </c>
      <c r="AP417">
        <v>1.0198799999999999E-3</v>
      </c>
      <c r="AQ417">
        <v>6.26686E-4</v>
      </c>
      <c r="AR417">
        <v>6.0402899999999996E-4</v>
      </c>
      <c r="AS417">
        <v>6.8905799999999999E-4</v>
      </c>
      <c r="AX417">
        <v>5.5884700000000001E-4</v>
      </c>
    </row>
    <row r="418" spans="8:50" x14ac:dyDescent="0.45">
      <c r="H418">
        <f t="shared" si="35"/>
        <v>346</v>
      </c>
      <c r="I418">
        <v>5.1015100000000001E-3</v>
      </c>
      <c r="K418">
        <f t="shared" si="36"/>
        <v>346</v>
      </c>
      <c r="L418">
        <v>5.1015100000000001E-3</v>
      </c>
      <c r="AJ418">
        <f t="shared" si="33"/>
        <v>411</v>
      </c>
      <c r="AK418">
        <v>6.26686E-4</v>
      </c>
      <c r="AL418">
        <f t="shared" si="34"/>
        <v>347</v>
      </c>
      <c r="AM418">
        <v>4.7597899999999999E-3</v>
      </c>
      <c r="AO418">
        <f t="shared" si="37"/>
        <v>346</v>
      </c>
      <c r="AP418">
        <v>9.8179100000000009E-4</v>
      </c>
      <c r="AQ418">
        <v>6.26686E-4</v>
      </c>
      <c r="AR418">
        <v>6.0402899999999996E-4</v>
      </c>
      <c r="AS418">
        <v>6.8905799999999999E-4</v>
      </c>
      <c r="AX418">
        <v>5.5884700000000001E-4</v>
      </c>
    </row>
    <row r="419" spans="8:50" x14ac:dyDescent="0.45">
      <c r="H419">
        <f t="shared" si="35"/>
        <v>347</v>
      </c>
      <c r="I419">
        <v>5.1015100000000001E-3</v>
      </c>
      <c r="K419">
        <f t="shared" si="36"/>
        <v>347</v>
      </c>
      <c r="L419">
        <v>5.1015100000000001E-3</v>
      </c>
      <c r="AJ419">
        <f t="shared" si="33"/>
        <v>412</v>
      </c>
      <c r="AK419">
        <v>6.26686E-4</v>
      </c>
      <c r="AL419">
        <f t="shared" si="34"/>
        <v>348</v>
      </c>
      <c r="AM419">
        <v>4.7597899999999999E-3</v>
      </c>
      <c r="AO419">
        <f t="shared" si="37"/>
        <v>347</v>
      </c>
      <c r="AP419">
        <v>9.8178799999999993E-4</v>
      </c>
      <c r="AQ419">
        <v>6.1978200000000004E-4</v>
      </c>
      <c r="AR419">
        <v>6.0402899999999996E-4</v>
      </c>
      <c r="AS419">
        <v>6.8905799999999999E-4</v>
      </c>
      <c r="AX419">
        <v>5.5884700000000001E-4</v>
      </c>
    </row>
    <row r="420" spans="8:50" x14ac:dyDescent="0.45">
      <c r="H420">
        <f t="shared" si="35"/>
        <v>348</v>
      </c>
      <c r="I420">
        <v>5.1015100000000001E-3</v>
      </c>
      <c r="K420">
        <f t="shared" si="36"/>
        <v>348</v>
      </c>
      <c r="L420">
        <v>5.1015100000000001E-3</v>
      </c>
      <c r="AJ420">
        <f t="shared" si="33"/>
        <v>413</v>
      </c>
      <c r="AK420">
        <v>6.1978200000000004E-4</v>
      </c>
      <c r="AL420">
        <f t="shared" si="34"/>
        <v>349</v>
      </c>
      <c r="AM420">
        <v>4.7597899999999999E-3</v>
      </c>
      <c r="AO420">
        <f t="shared" si="37"/>
        <v>348</v>
      </c>
      <c r="AP420">
        <v>9.8186699999999998E-4</v>
      </c>
      <c r="AQ420">
        <v>6.4525599999999998E-4</v>
      </c>
      <c r="AR420">
        <v>6.0402899999999996E-4</v>
      </c>
      <c r="AS420">
        <v>6.8905799999999999E-4</v>
      </c>
      <c r="AX420">
        <v>5.5884700000000001E-4</v>
      </c>
    </row>
    <row r="421" spans="8:50" x14ac:dyDescent="0.45">
      <c r="K421">
        <f t="shared" si="36"/>
        <v>349</v>
      </c>
      <c r="L421">
        <v>5.1015100000000001E-3</v>
      </c>
      <c r="AJ421">
        <f t="shared" si="33"/>
        <v>414</v>
      </c>
      <c r="AK421">
        <v>6.4525599999999998E-4</v>
      </c>
      <c r="AL421">
        <f t="shared" si="34"/>
        <v>350</v>
      </c>
      <c r="AM421">
        <v>4.7597899999999999E-3</v>
      </c>
      <c r="AO421">
        <f t="shared" si="37"/>
        <v>349</v>
      </c>
      <c r="AP421">
        <v>9.8178799999999993E-4</v>
      </c>
      <c r="AQ421">
        <v>6.4525599999999998E-4</v>
      </c>
      <c r="AR421">
        <v>6.4368699999999999E-4</v>
      </c>
      <c r="AS421">
        <v>6.8905799999999999E-4</v>
      </c>
      <c r="AX421">
        <v>5.5884700000000001E-4</v>
      </c>
    </row>
    <row r="422" spans="8:50" x14ac:dyDescent="0.45">
      <c r="K422">
        <f t="shared" si="36"/>
        <v>350</v>
      </c>
      <c r="L422">
        <v>5.1015100000000001E-3</v>
      </c>
      <c r="AJ422">
        <f t="shared" si="33"/>
        <v>415</v>
      </c>
      <c r="AK422">
        <v>6.4525599999999998E-4</v>
      </c>
      <c r="AL422">
        <f t="shared" si="34"/>
        <v>351</v>
      </c>
      <c r="AM422">
        <v>4.7597899999999999E-3</v>
      </c>
      <c r="AO422">
        <f t="shared" si="37"/>
        <v>350</v>
      </c>
      <c r="AP422">
        <v>9.5739299999999996E-4</v>
      </c>
      <c r="AQ422">
        <v>6.4525599999999998E-4</v>
      </c>
      <c r="AR422">
        <v>6.4368699999999999E-4</v>
      </c>
      <c r="AS422">
        <v>6.8905799999999999E-4</v>
      </c>
      <c r="AX422">
        <v>5.5884700000000001E-4</v>
      </c>
    </row>
    <row r="423" spans="8:50" x14ac:dyDescent="0.45">
      <c r="K423">
        <f t="shared" si="36"/>
        <v>351</v>
      </c>
      <c r="L423">
        <v>5.1015100000000001E-3</v>
      </c>
      <c r="AJ423">
        <f t="shared" si="33"/>
        <v>416</v>
      </c>
      <c r="AK423">
        <v>6.4525599999999998E-4</v>
      </c>
      <c r="AL423">
        <f t="shared" si="34"/>
        <v>352</v>
      </c>
      <c r="AM423">
        <v>4.7597899999999999E-3</v>
      </c>
      <c r="AO423">
        <f t="shared" si="37"/>
        <v>351</v>
      </c>
      <c r="AP423">
        <v>9.4839299999999996E-4</v>
      </c>
      <c r="AQ423">
        <v>6.4525599999999998E-4</v>
      </c>
      <c r="AR423">
        <v>6.4368699999999999E-4</v>
      </c>
      <c r="AS423">
        <v>6.8905799999999999E-4</v>
      </c>
      <c r="AX423">
        <v>5.5884700000000001E-4</v>
      </c>
    </row>
    <row r="424" spans="8:50" x14ac:dyDescent="0.45">
      <c r="K424">
        <f t="shared" si="36"/>
        <v>352</v>
      </c>
      <c r="L424">
        <v>5.1015100000000001E-3</v>
      </c>
      <c r="AJ424">
        <f t="shared" si="33"/>
        <v>417</v>
      </c>
      <c r="AK424">
        <v>6.4525599999999998E-4</v>
      </c>
      <c r="AL424">
        <f t="shared" si="34"/>
        <v>353</v>
      </c>
      <c r="AM424">
        <v>4.7597899999999999E-3</v>
      </c>
      <c r="AO424">
        <f t="shared" si="37"/>
        <v>352</v>
      </c>
      <c r="AP424">
        <v>9.3950200000000005E-4</v>
      </c>
      <c r="AQ424">
        <v>6.4525599999999998E-4</v>
      </c>
      <c r="AR424">
        <v>6.4368699999999999E-4</v>
      </c>
      <c r="AS424">
        <v>6.8905799999999999E-4</v>
      </c>
      <c r="AX424">
        <v>5.5884700000000001E-4</v>
      </c>
    </row>
    <row r="425" spans="8:50" x14ac:dyDescent="0.45">
      <c r="K425">
        <f t="shared" si="36"/>
        <v>353</v>
      </c>
      <c r="L425">
        <v>5.1015100000000001E-3</v>
      </c>
      <c r="AJ425">
        <f t="shared" si="33"/>
        <v>418</v>
      </c>
      <c r="AK425">
        <v>6.4525599999999998E-4</v>
      </c>
      <c r="AL425">
        <f t="shared" si="34"/>
        <v>354</v>
      </c>
      <c r="AM425">
        <v>4.7597899999999999E-3</v>
      </c>
      <c r="AO425">
        <f t="shared" si="37"/>
        <v>353</v>
      </c>
      <c r="AP425">
        <v>9.7231900000000003E-4</v>
      </c>
      <c r="AQ425">
        <v>6.4525599999999998E-4</v>
      </c>
      <c r="AR425">
        <v>6.4368699999999999E-4</v>
      </c>
      <c r="AS425">
        <v>6.8905799999999999E-4</v>
      </c>
      <c r="AX425">
        <v>5.5884700000000001E-4</v>
      </c>
    </row>
    <row r="426" spans="8:50" x14ac:dyDescent="0.45">
      <c r="K426">
        <f t="shared" si="36"/>
        <v>354</v>
      </c>
      <c r="L426">
        <v>5.1015100000000001E-3</v>
      </c>
      <c r="AJ426">
        <f t="shared" si="33"/>
        <v>419</v>
      </c>
      <c r="AK426">
        <v>6.4525599999999998E-4</v>
      </c>
      <c r="AL426">
        <f t="shared" si="34"/>
        <v>355</v>
      </c>
      <c r="AM426">
        <v>4.7597899999999999E-3</v>
      </c>
      <c r="AO426">
        <f t="shared" si="37"/>
        <v>354</v>
      </c>
      <c r="AP426">
        <v>9.4655E-4</v>
      </c>
      <c r="AQ426">
        <v>6.4525599999999998E-4</v>
      </c>
      <c r="AR426">
        <v>6.4368699999999999E-4</v>
      </c>
      <c r="AS426">
        <v>6.8905799999999999E-4</v>
      </c>
      <c r="AX426">
        <v>5.5884700000000001E-4</v>
      </c>
    </row>
    <row r="427" spans="8:50" x14ac:dyDescent="0.45">
      <c r="K427">
        <f t="shared" si="36"/>
        <v>355</v>
      </c>
      <c r="L427">
        <v>5.1015100000000001E-3</v>
      </c>
      <c r="AJ427">
        <f t="shared" si="33"/>
        <v>420</v>
      </c>
      <c r="AK427">
        <v>6.4525599999999998E-4</v>
      </c>
      <c r="AL427">
        <f t="shared" si="34"/>
        <v>356</v>
      </c>
      <c r="AM427">
        <v>4.7597899999999999E-3</v>
      </c>
      <c r="AO427">
        <f t="shared" si="37"/>
        <v>355</v>
      </c>
      <c r="AP427">
        <v>9.4299399999999995E-4</v>
      </c>
      <c r="AQ427">
        <v>6.4525599999999998E-4</v>
      </c>
      <c r="AR427">
        <v>6.4368699999999999E-4</v>
      </c>
      <c r="AS427">
        <v>6.8905799999999999E-4</v>
      </c>
      <c r="AX427">
        <v>5.5884700000000001E-4</v>
      </c>
    </row>
    <row r="428" spans="8:50" x14ac:dyDescent="0.45">
      <c r="K428">
        <f t="shared" si="36"/>
        <v>356</v>
      </c>
      <c r="L428">
        <v>5.1015100000000001E-3</v>
      </c>
      <c r="AJ428">
        <f t="shared" si="33"/>
        <v>421</v>
      </c>
      <c r="AK428">
        <v>6.4525599999999998E-4</v>
      </c>
      <c r="AL428">
        <f t="shared" si="34"/>
        <v>357</v>
      </c>
      <c r="AM428">
        <v>4.7597899999999999E-3</v>
      </c>
      <c r="AO428">
        <f t="shared" si="37"/>
        <v>356</v>
      </c>
      <c r="AP428">
        <v>9.4299100000000001E-4</v>
      </c>
      <c r="AQ428">
        <v>6.4525599999999998E-4</v>
      </c>
      <c r="AR428">
        <v>6.4368699999999999E-4</v>
      </c>
      <c r="AS428">
        <v>6.8905799999999999E-4</v>
      </c>
      <c r="AX428">
        <v>5.5884700000000001E-4</v>
      </c>
    </row>
    <row r="429" spans="8:50" x14ac:dyDescent="0.45">
      <c r="K429">
        <f t="shared" si="36"/>
        <v>357</v>
      </c>
      <c r="L429">
        <v>5.1015100000000001E-3</v>
      </c>
      <c r="AJ429">
        <f t="shared" si="33"/>
        <v>422</v>
      </c>
      <c r="AK429">
        <v>6.4525599999999998E-4</v>
      </c>
      <c r="AL429">
        <f t="shared" si="34"/>
        <v>358</v>
      </c>
      <c r="AM429">
        <v>4.7597899999999999E-3</v>
      </c>
      <c r="AO429">
        <f t="shared" si="37"/>
        <v>357</v>
      </c>
      <c r="AP429">
        <v>9.8196099999999995E-4</v>
      </c>
      <c r="AQ429">
        <v>6.4525599999999998E-4</v>
      </c>
      <c r="AR429">
        <v>6.4368699999999999E-4</v>
      </c>
      <c r="AS429">
        <v>6.8905799999999999E-4</v>
      </c>
      <c r="AX429">
        <v>5.5884700000000001E-4</v>
      </c>
    </row>
    <row r="430" spans="8:50" x14ac:dyDescent="0.45">
      <c r="K430">
        <f t="shared" si="36"/>
        <v>358</v>
      </c>
      <c r="L430">
        <v>5.1015100000000001E-3</v>
      </c>
      <c r="AJ430">
        <f t="shared" si="33"/>
        <v>423</v>
      </c>
      <c r="AK430">
        <v>6.4525599999999998E-4</v>
      </c>
      <c r="AL430">
        <f t="shared" si="34"/>
        <v>359</v>
      </c>
      <c r="AM430">
        <v>4.7597899999999999E-3</v>
      </c>
      <c r="AO430">
        <f t="shared" si="37"/>
        <v>358</v>
      </c>
      <c r="AP430">
        <v>9.70465E-4</v>
      </c>
      <c r="AQ430">
        <v>6.4525599999999998E-4</v>
      </c>
      <c r="AR430">
        <v>6.4368699999999999E-4</v>
      </c>
      <c r="AS430">
        <v>6.8905799999999999E-4</v>
      </c>
      <c r="AX430">
        <v>5.5884700000000001E-4</v>
      </c>
    </row>
    <row r="431" spans="8:50" x14ac:dyDescent="0.45">
      <c r="K431">
        <f t="shared" si="36"/>
        <v>359</v>
      </c>
      <c r="L431">
        <v>5.1015100000000001E-3</v>
      </c>
      <c r="AJ431">
        <f t="shared" si="33"/>
        <v>424</v>
      </c>
      <c r="AK431">
        <v>6.4525599999999998E-4</v>
      </c>
      <c r="AL431">
        <f t="shared" si="34"/>
        <v>360</v>
      </c>
      <c r="AM431">
        <v>4.7597899999999999E-3</v>
      </c>
      <c r="AO431">
        <f t="shared" si="37"/>
        <v>359</v>
      </c>
      <c r="AP431">
        <v>9.8194600000000003E-4</v>
      </c>
      <c r="AQ431">
        <v>6.4525599999999998E-4</v>
      </c>
      <c r="AR431">
        <v>6.4368699999999999E-4</v>
      </c>
      <c r="AS431">
        <v>6.8905799999999999E-4</v>
      </c>
      <c r="AX431">
        <v>5.5884700000000001E-4</v>
      </c>
    </row>
    <row r="432" spans="8:50" x14ac:dyDescent="0.45">
      <c r="K432">
        <f t="shared" si="36"/>
        <v>360</v>
      </c>
      <c r="L432">
        <v>5.1015100000000001E-3</v>
      </c>
      <c r="AJ432">
        <f t="shared" si="33"/>
        <v>425</v>
      </c>
      <c r="AK432">
        <v>6.4525599999999998E-4</v>
      </c>
      <c r="AL432">
        <f t="shared" si="34"/>
        <v>361</v>
      </c>
      <c r="AM432">
        <v>4.7597899999999999E-3</v>
      </c>
      <c r="AO432">
        <f t="shared" si="37"/>
        <v>360</v>
      </c>
      <c r="AP432">
        <v>9.7046999999999997E-4</v>
      </c>
      <c r="AQ432">
        <v>6.4525599999999998E-4</v>
      </c>
      <c r="AR432">
        <v>6.4368699999999999E-4</v>
      </c>
      <c r="AS432">
        <v>6.8905799999999999E-4</v>
      </c>
      <c r="AX432">
        <v>5.5884700000000001E-4</v>
      </c>
    </row>
    <row r="433" spans="11:50" x14ac:dyDescent="0.45">
      <c r="K433">
        <f t="shared" si="36"/>
        <v>361</v>
      </c>
      <c r="L433">
        <v>5.1015100000000001E-3</v>
      </c>
      <c r="AJ433">
        <f t="shared" si="33"/>
        <v>426</v>
      </c>
      <c r="AK433">
        <v>6.4525599999999998E-4</v>
      </c>
      <c r="AL433">
        <f t="shared" si="34"/>
        <v>362</v>
      </c>
      <c r="AM433">
        <v>4.7597899999999999E-3</v>
      </c>
      <c r="AO433">
        <f t="shared" si="37"/>
        <v>361</v>
      </c>
      <c r="AP433">
        <v>9.7273200000000002E-4</v>
      </c>
      <c r="AQ433">
        <v>6.4525599999999998E-4</v>
      </c>
      <c r="AR433">
        <v>6.4368699999999999E-4</v>
      </c>
      <c r="AS433">
        <v>6.8905799999999999E-4</v>
      </c>
      <c r="AX433">
        <v>5.5884700000000001E-4</v>
      </c>
    </row>
    <row r="434" spans="11:50" x14ac:dyDescent="0.45">
      <c r="K434">
        <f t="shared" si="36"/>
        <v>362</v>
      </c>
      <c r="L434">
        <v>5.1015100000000001E-3</v>
      </c>
      <c r="AJ434">
        <f t="shared" si="33"/>
        <v>427</v>
      </c>
      <c r="AK434">
        <v>6.4525599999999998E-4</v>
      </c>
      <c r="AL434">
        <f t="shared" si="34"/>
        <v>363</v>
      </c>
      <c r="AM434">
        <v>4.7597899999999999E-3</v>
      </c>
      <c r="AO434">
        <f t="shared" si="37"/>
        <v>362</v>
      </c>
      <c r="AP434">
        <v>9.7047099999999999E-4</v>
      </c>
      <c r="AQ434">
        <v>6.4525599999999998E-4</v>
      </c>
      <c r="AR434">
        <v>6.4368699999999999E-4</v>
      </c>
      <c r="AS434">
        <v>6.8905799999999999E-4</v>
      </c>
      <c r="AX434">
        <v>5.5884700000000001E-4</v>
      </c>
    </row>
    <row r="435" spans="11:50" x14ac:dyDescent="0.45">
      <c r="K435">
        <f t="shared" si="36"/>
        <v>363</v>
      </c>
      <c r="L435">
        <v>5.1015100000000001E-3</v>
      </c>
      <c r="AJ435">
        <f t="shared" si="33"/>
        <v>428</v>
      </c>
      <c r="AK435">
        <v>6.4525599999999998E-4</v>
      </c>
      <c r="AL435">
        <f t="shared" si="34"/>
        <v>364</v>
      </c>
      <c r="AM435">
        <v>4.7597899999999999E-3</v>
      </c>
      <c r="AO435">
        <f t="shared" si="37"/>
        <v>363</v>
      </c>
      <c r="AP435">
        <v>9.858200000000001E-4</v>
      </c>
      <c r="AQ435">
        <v>6.4525599999999998E-4</v>
      </c>
      <c r="AR435">
        <v>6.40327E-4</v>
      </c>
      <c r="AS435">
        <v>6.8905799999999999E-4</v>
      </c>
      <c r="AX435">
        <v>5.5884700000000001E-4</v>
      </c>
    </row>
    <row r="436" spans="11:50" x14ac:dyDescent="0.45">
      <c r="K436">
        <f t="shared" si="36"/>
        <v>364</v>
      </c>
      <c r="L436">
        <v>5.1015100000000001E-3</v>
      </c>
      <c r="AJ436">
        <f t="shared" si="33"/>
        <v>429</v>
      </c>
      <c r="AK436">
        <v>6.4525599999999998E-4</v>
      </c>
      <c r="AL436">
        <f t="shared" si="34"/>
        <v>365</v>
      </c>
      <c r="AM436">
        <v>4.7597899999999999E-3</v>
      </c>
      <c r="AO436">
        <f t="shared" si="37"/>
        <v>364</v>
      </c>
      <c r="AP436">
        <v>9.858200000000001E-4</v>
      </c>
      <c r="AQ436">
        <v>6.4525599999999998E-4</v>
      </c>
      <c r="AR436">
        <v>6.40327E-4</v>
      </c>
      <c r="AS436">
        <v>6.8905799999999999E-4</v>
      </c>
      <c r="AX436">
        <v>5.5884700000000001E-4</v>
      </c>
    </row>
    <row r="437" spans="11:50" x14ac:dyDescent="0.45">
      <c r="K437">
        <f t="shared" si="36"/>
        <v>365</v>
      </c>
      <c r="L437">
        <v>5.1015100000000001E-3</v>
      </c>
      <c r="AJ437">
        <f t="shared" si="33"/>
        <v>430</v>
      </c>
      <c r="AK437">
        <v>6.4525599999999998E-4</v>
      </c>
      <c r="AL437">
        <f t="shared" si="34"/>
        <v>366</v>
      </c>
      <c r="AM437">
        <v>4.7597899999999999E-3</v>
      </c>
      <c r="AO437">
        <f t="shared" si="37"/>
        <v>365</v>
      </c>
      <c r="AP437">
        <v>9.858200000000001E-4</v>
      </c>
      <c r="AQ437">
        <v>6.4525599999999998E-4</v>
      </c>
      <c r="AR437">
        <v>6.40327E-4</v>
      </c>
      <c r="AS437">
        <v>6.8905799999999999E-4</v>
      </c>
      <c r="AX437">
        <v>5.5884700000000001E-4</v>
      </c>
    </row>
    <row r="438" spans="11:50" x14ac:dyDescent="0.45">
      <c r="K438">
        <f t="shared" si="36"/>
        <v>366</v>
      </c>
      <c r="L438">
        <v>5.1015100000000001E-3</v>
      </c>
      <c r="AJ438">
        <f t="shared" si="33"/>
        <v>431</v>
      </c>
      <c r="AK438">
        <v>6.4525599999999998E-4</v>
      </c>
      <c r="AL438">
        <f t="shared" si="34"/>
        <v>367</v>
      </c>
      <c r="AM438">
        <v>4.7597899999999999E-3</v>
      </c>
      <c r="AO438">
        <f t="shared" si="37"/>
        <v>366</v>
      </c>
      <c r="AP438">
        <v>9.858200000000001E-4</v>
      </c>
      <c r="AQ438">
        <v>6.4525599999999998E-4</v>
      </c>
      <c r="AR438">
        <v>6.40327E-4</v>
      </c>
      <c r="AS438">
        <v>6.8905799999999999E-4</v>
      </c>
      <c r="AX438">
        <v>5.5884700000000001E-4</v>
      </c>
    </row>
    <row r="439" spans="11:50" x14ac:dyDescent="0.45">
      <c r="K439">
        <f t="shared" si="36"/>
        <v>367</v>
      </c>
      <c r="L439">
        <v>5.1015100000000001E-3</v>
      </c>
      <c r="AJ439">
        <f t="shared" si="33"/>
        <v>432</v>
      </c>
      <c r="AK439">
        <v>6.4525599999999998E-4</v>
      </c>
      <c r="AL439">
        <f t="shared" si="34"/>
        <v>368</v>
      </c>
      <c r="AM439">
        <v>4.7597899999999999E-3</v>
      </c>
      <c r="AO439">
        <f t="shared" si="37"/>
        <v>367</v>
      </c>
      <c r="AP439">
        <v>9.858200000000001E-4</v>
      </c>
      <c r="AQ439">
        <v>6.4525599999999998E-4</v>
      </c>
      <c r="AR439">
        <v>6.40327E-4</v>
      </c>
      <c r="AS439">
        <v>6.8905799999999999E-4</v>
      </c>
      <c r="AX439">
        <v>5.5884700000000001E-4</v>
      </c>
    </row>
    <row r="440" spans="11:50" x14ac:dyDescent="0.45">
      <c r="K440">
        <f t="shared" si="36"/>
        <v>368</v>
      </c>
      <c r="L440">
        <v>5.1015100000000001E-3</v>
      </c>
      <c r="AJ440">
        <f t="shared" si="33"/>
        <v>433</v>
      </c>
      <c r="AK440">
        <v>6.4525599999999998E-4</v>
      </c>
      <c r="AL440">
        <f t="shared" si="34"/>
        <v>369</v>
      </c>
      <c r="AM440">
        <v>4.7597899999999999E-3</v>
      </c>
      <c r="AO440">
        <f t="shared" si="37"/>
        <v>368</v>
      </c>
      <c r="AP440">
        <v>9.858200000000001E-4</v>
      </c>
      <c r="AQ440">
        <v>6.4525599999999998E-4</v>
      </c>
      <c r="AR440">
        <v>6.40327E-4</v>
      </c>
      <c r="AS440">
        <v>6.8905799999999999E-4</v>
      </c>
      <c r="AX440">
        <v>5.5884700000000001E-4</v>
      </c>
    </row>
    <row r="441" spans="11:50" x14ac:dyDescent="0.45">
      <c r="K441">
        <f t="shared" si="36"/>
        <v>369</v>
      </c>
      <c r="L441">
        <v>5.1015100000000001E-3</v>
      </c>
      <c r="AJ441">
        <f t="shared" si="33"/>
        <v>434</v>
      </c>
      <c r="AK441">
        <v>6.4525599999999998E-4</v>
      </c>
      <c r="AL441">
        <f t="shared" si="34"/>
        <v>370</v>
      </c>
      <c r="AM441">
        <v>4.7597899999999999E-3</v>
      </c>
      <c r="AO441">
        <f t="shared" si="37"/>
        <v>369</v>
      </c>
      <c r="AP441">
        <v>9.858200000000001E-4</v>
      </c>
      <c r="AQ441">
        <v>6.4525599999999998E-4</v>
      </c>
      <c r="AR441">
        <v>6.40327E-4</v>
      </c>
      <c r="AS441">
        <v>6.8905799999999999E-4</v>
      </c>
      <c r="AX441">
        <v>5.5884700000000001E-4</v>
      </c>
    </row>
    <row r="442" spans="11:50" x14ac:dyDescent="0.45">
      <c r="K442">
        <f t="shared" si="36"/>
        <v>370</v>
      </c>
      <c r="L442">
        <v>5.1015100000000001E-3</v>
      </c>
      <c r="AJ442">
        <f t="shared" si="33"/>
        <v>435</v>
      </c>
      <c r="AK442">
        <v>6.4525599999999998E-4</v>
      </c>
      <c r="AL442">
        <f t="shared" si="34"/>
        <v>371</v>
      </c>
      <c r="AM442">
        <v>4.7597899999999999E-3</v>
      </c>
      <c r="AO442">
        <f t="shared" si="37"/>
        <v>370</v>
      </c>
      <c r="AP442">
        <v>9.858200000000001E-4</v>
      </c>
      <c r="AQ442">
        <v>6.4525599999999998E-4</v>
      </c>
      <c r="AR442">
        <v>6.40327E-4</v>
      </c>
      <c r="AS442">
        <v>7.03602E-4</v>
      </c>
      <c r="AX442">
        <v>5.5884700000000001E-4</v>
      </c>
    </row>
    <row r="443" spans="11:50" x14ac:dyDescent="0.45">
      <c r="K443">
        <f t="shared" si="36"/>
        <v>371</v>
      </c>
      <c r="L443">
        <v>5.1015100000000001E-3</v>
      </c>
      <c r="AJ443">
        <f t="shared" si="33"/>
        <v>436</v>
      </c>
      <c r="AK443">
        <v>6.4525599999999998E-4</v>
      </c>
      <c r="AL443">
        <f t="shared" si="34"/>
        <v>372</v>
      </c>
      <c r="AM443">
        <v>4.4229500000000001E-3</v>
      </c>
      <c r="AO443">
        <f t="shared" si="37"/>
        <v>371</v>
      </c>
      <c r="AP443">
        <v>9.858200000000001E-4</v>
      </c>
      <c r="AQ443">
        <v>6.4525599999999998E-4</v>
      </c>
      <c r="AR443">
        <v>6.40327E-4</v>
      </c>
      <c r="AS443">
        <v>7.03602E-4</v>
      </c>
      <c r="AX443">
        <v>5.5884700000000001E-4</v>
      </c>
    </row>
    <row r="444" spans="11:50" x14ac:dyDescent="0.45">
      <c r="K444">
        <f t="shared" si="36"/>
        <v>372</v>
      </c>
      <c r="L444">
        <v>5.1015100000000001E-3</v>
      </c>
      <c r="AJ444">
        <f t="shared" si="33"/>
        <v>437</v>
      </c>
      <c r="AK444">
        <v>6.4525599999999998E-4</v>
      </c>
      <c r="AL444">
        <f t="shared" si="34"/>
        <v>373</v>
      </c>
      <c r="AM444">
        <v>4.4229500000000001E-3</v>
      </c>
      <c r="AO444">
        <f t="shared" si="37"/>
        <v>372</v>
      </c>
      <c r="AP444">
        <v>9.858200000000001E-4</v>
      </c>
      <c r="AQ444">
        <v>6.4525599999999998E-4</v>
      </c>
      <c r="AR444">
        <v>6.40327E-4</v>
      </c>
      <c r="AS444">
        <v>7.0360500000000005E-4</v>
      </c>
      <c r="AX444">
        <v>5.5884700000000001E-4</v>
      </c>
    </row>
    <row r="445" spans="11:50" x14ac:dyDescent="0.45">
      <c r="K445">
        <f t="shared" si="36"/>
        <v>373</v>
      </c>
      <c r="L445">
        <v>5.1015100000000001E-3</v>
      </c>
      <c r="AJ445">
        <f t="shared" si="33"/>
        <v>438</v>
      </c>
      <c r="AK445">
        <v>6.4525599999999998E-4</v>
      </c>
      <c r="AL445">
        <f t="shared" si="34"/>
        <v>374</v>
      </c>
      <c r="AM445">
        <v>4.4229500000000001E-3</v>
      </c>
      <c r="AO445">
        <f t="shared" si="37"/>
        <v>373</v>
      </c>
      <c r="AP445">
        <v>9.858200000000001E-4</v>
      </c>
      <c r="AQ445">
        <v>6.4525599999999998E-4</v>
      </c>
      <c r="AR445">
        <v>6.40327E-4</v>
      </c>
      <c r="AS445">
        <v>7.0360500000000005E-4</v>
      </c>
      <c r="AX445">
        <v>5.5884700000000001E-4</v>
      </c>
    </row>
    <row r="446" spans="11:50" x14ac:dyDescent="0.45">
      <c r="K446">
        <f t="shared" si="36"/>
        <v>374</v>
      </c>
      <c r="L446">
        <v>5.1015100000000001E-3</v>
      </c>
      <c r="AJ446">
        <f t="shared" si="33"/>
        <v>439</v>
      </c>
      <c r="AK446">
        <v>6.4525599999999998E-4</v>
      </c>
      <c r="AL446">
        <f t="shared" si="34"/>
        <v>375</v>
      </c>
      <c r="AM446">
        <v>4.4229500000000001E-3</v>
      </c>
      <c r="AO446">
        <f t="shared" si="37"/>
        <v>374</v>
      </c>
      <c r="AP446">
        <v>9.858200000000001E-4</v>
      </c>
      <c r="AQ446">
        <v>6.4525599999999998E-4</v>
      </c>
      <c r="AR446">
        <v>6.40327E-4</v>
      </c>
      <c r="AS446">
        <v>7.0360500000000005E-4</v>
      </c>
      <c r="AX446">
        <v>5.5884700000000001E-4</v>
      </c>
    </row>
    <row r="447" spans="11:50" x14ac:dyDescent="0.45">
      <c r="K447">
        <f t="shared" si="36"/>
        <v>375</v>
      </c>
      <c r="L447">
        <v>5.1015100000000001E-3</v>
      </c>
      <c r="AJ447">
        <f t="shared" si="33"/>
        <v>440</v>
      </c>
      <c r="AK447">
        <v>6.4525599999999998E-4</v>
      </c>
      <c r="AL447">
        <f t="shared" si="34"/>
        <v>376</v>
      </c>
      <c r="AM447">
        <v>4.4229500000000001E-3</v>
      </c>
      <c r="AO447">
        <f t="shared" si="37"/>
        <v>375</v>
      </c>
      <c r="AP447">
        <v>9.858200000000001E-4</v>
      </c>
      <c r="AQ447">
        <v>6.4525599999999998E-4</v>
      </c>
      <c r="AR447">
        <v>6.40327E-4</v>
      </c>
      <c r="AS447">
        <v>7.0360500000000005E-4</v>
      </c>
      <c r="AX447">
        <v>5.5884700000000001E-4</v>
      </c>
    </row>
    <row r="448" spans="11:50" x14ac:dyDescent="0.45">
      <c r="K448">
        <f t="shared" si="36"/>
        <v>376</v>
      </c>
      <c r="L448">
        <v>5.1015100000000001E-3</v>
      </c>
      <c r="AJ448">
        <f t="shared" si="33"/>
        <v>441</v>
      </c>
      <c r="AK448">
        <v>6.4525599999999998E-4</v>
      </c>
      <c r="AL448">
        <f t="shared" si="34"/>
        <v>377</v>
      </c>
      <c r="AM448">
        <v>4.4229500000000001E-3</v>
      </c>
      <c r="AO448">
        <f t="shared" si="37"/>
        <v>376</v>
      </c>
      <c r="AP448">
        <v>9.858200000000001E-4</v>
      </c>
      <c r="AQ448">
        <v>6.5342600000000003E-4</v>
      </c>
      <c r="AR448">
        <v>6.40327E-4</v>
      </c>
      <c r="AS448">
        <v>7.0360500000000005E-4</v>
      </c>
      <c r="AX448">
        <v>5.5884700000000001E-4</v>
      </c>
    </row>
    <row r="449" spans="11:50" x14ac:dyDescent="0.45">
      <c r="K449">
        <f t="shared" si="36"/>
        <v>377</v>
      </c>
      <c r="L449">
        <v>5.1015100000000001E-3</v>
      </c>
      <c r="AJ449">
        <f t="shared" si="33"/>
        <v>442</v>
      </c>
      <c r="AK449">
        <v>6.5342600000000003E-4</v>
      </c>
      <c r="AL449">
        <f t="shared" si="34"/>
        <v>378</v>
      </c>
      <c r="AM449">
        <v>4.4229500000000001E-3</v>
      </c>
      <c r="AO449">
        <f t="shared" si="37"/>
        <v>377</v>
      </c>
      <c r="AP449">
        <v>9.858200000000001E-4</v>
      </c>
      <c r="AQ449">
        <v>6.4525599999999998E-4</v>
      </c>
      <c r="AR449">
        <v>6.40327E-4</v>
      </c>
      <c r="AS449">
        <v>7.0360500000000005E-4</v>
      </c>
      <c r="AX449">
        <v>5.5884700000000001E-4</v>
      </c>
    </row>
    <row r="450" spans="11:50" x14ac:dyDescent="0.45">
      <c r="K450">
        <f t="shared" si="36"/>
        <v>378</v>
      </c>
      <c r="L450">
        <v>5.1015100000000001E-3</v>
      </c>
      <c r="AJ450">
        <f t="shared" si="33"/>
        <v>443</v>
      </c>
      <c r="AK450">
        <v>6.4525599999999998E-4</v>
      </c>
      <c r="AL450">
        <f t="shared" si="34"/>
        <v>379</v>
      </c>
      <c r="AM450">
        <v>4.4229500000000001E-3</v>
      </c>
      <c r="AO450">
        <f t="shared" si="37"/>
        <v>378</v>
      </c>
      <c r="AP450">
        <v>9.858200000000001E-4</v>
      </c>
      <c r="AQ450">
        <v>6.4525599999999998E-4</v>
      </c>
      <c r="AR450">
        <v>6.40327E-4</v>
      </c>
      <c r="AS450">
        <v>7.0360500000000005E-4</v>
      </c>
      <c r="AX450">
        <v>5.5884700000000001E-4</v>
      </c>
    </row>
    <row r="451" spans="11:50" x14ac:dyDescent="0.45">
      <c r="K451">
        <f t="shared" si="36"/>
        <v>379</v>
      </c>
      <c r="L451">
        <v>5.1015100000000001E-3</v>
      </c>
      <c r="AJ451">
        <f t="shared" si="33"/>
        <v>444</v>
      </c>
      <c r="AK451">
        <v>6.4525599999999998E-4</v>
      </c>
      <c r="AL451">
        <f t="shared" si="34"/>
        <v>380</v>
      </c>
      <c r="AM451">
        <v>4.4229500000000001E-3</v>
      </c>
      <c r="AO451">
        <f t="shared" si="37"/>
        <v>379</v>
      </c>
      <c r="AP451">
        <v>9.858200000000001E-4</v>
      </c>
      <c r="AQ451">
        <v>6.4525599999999998E-4</v>
      </c>
      <c r="AR451">
        <v>6.40327E-4</v>
      </c>
      <c r="AS451">
        <v>7.0360500000000005E-4</v>
      </c>
      <c r="AX451">
        <v>5.5884700000000001E-4</v>
      </c>
    </row>
    <row r="452" spans="11:50" x14ac:dyDescent="0.45">
      <c r="K452">
        <f t="shared" si="36"/>
        <v>380</v>
      </c>
      <c r="L452">
        <v>5.1015100000000001E-3</v>
      </c>
      <c r="AJ452">
        <f t="shared" si="33"/>
        <v>445</v>
      </c>
      <c r="AK452">
        <v>6.4525599999999998E-4</v>
      </c>
      <c r="AL452">
        <f t="shared" si="34"/>
        <v>381</v>
      </c>
      <c r="AM452">
        <v>4.4229500000000001E-3</v>
      </c>
      <c r="AO452">
        <f t="shared" si="37"/>
        <v>380</v>
      </c>
      <c r="AP452">
        <v>9.858200000000001E-4</v>
      </c>
      <c r="AQ452">
        <v>6.4525599999999998E-4</v>
      </c>
      <c r="AR452">
        <v>6.40327E-4</v>
      </c>
      <c r="AS452">
        <v>7.0360500000000005E-4</v>
      </c>
      <c r="AX452">
        <v>5.5884700000000001E-4</v>
      </c>
    </row>
    <row r="453" spans="11:50" x14ac:dyDescent="0.45">
      <c r="K453">
        <f t="shared" si="36"/>
        <v>381</v>
      </c>
      <c r="L453">
        <v>5.1015100000000001E-3</v>
      </c>
      <c r="AJ453">
        <f t="shared" si="33"/>
        <v>446</v>
      </c>
      <c r="AK453">
        <v>6.4525599999999998E-4</v>
      </c>
      <c r="AL453">
        <f t="shared" si="34"/>
        <v>382</v>
      </c>
      <c r="AM453">
        <v>4.4229500000000001E-3</v>
      </c>
      <c r="AO453">
        <f t="shared" si="37"/>
        <v>381</v>
      </c>
      <c r="AP453">
        <v>9.858200000000001E-4</v>
      </c>
      <c r="AQ453">
        <v>6.4525599999999998E-4</v>
      </c>
      <c r="AR453">
        <v>6.40327E-4</v>
      </c>
      <c r="AS453">
        <v>7.0360500000000005E-4</v>
      </c>
      <c r="AX453">
        <v>5.5884700000000001E-4</v>
      </c>
    </row>
    <row r="454" spans="11:50" x14ac:dyDescent="0.45">
      <c r="K454">
        <f t="shared" si="36"/>
        <v>382</v>
      </c>
      <c r="L454">
        <v>5.1015100000000001E-3</v>
      </c>
      <c r="AJ454">
        <f t="shared" si="33"/>
        <v>447</v>
      </c>
      <c r="AK454">
        <v>6.4525599999999998E-4</v>
      </c>
      <c r="AL454">
        <f t="shared" si="34"/>
        <v>383</v>
      </c>
      <c r="AM454">
        <v>4.4229500000000001E-3</v>
      </c>
      <c r="AO454">
        <f t="shared" si="37"/>
        <v>382</v>
      </c>
      <c r="AP454">
        <v>9.858200000000001E-4</v>
      </c>
      <c r="AQ454">
        <v>6.4525599999999998E-4</v>
      </c>
      <c r="AR454">
        <v>6.40327E-4</v>
      </c>
      <c r="AS454">
        <v>7.0360500000000005E-4</v>
      </c>
      <c r="AX454">
        <v>5.5884700000000001E-4</v>
      </c>
    </row>
    <row r="455" spans="11:50" x14ac:dyDescent="0.45">
      <c r="K455">
        <f t="shared" si="36"/>
        <v>383</v>
      </c>
      <c r="L455">
        <v>5.1015100000000001E-3</v>
      </c>
      <c r="AJ455">
        <f t="shared" si="33"/>
        <v>448</v>
      </c>
      <c r="AK455">
        <v>6.4525599999999998E-4</v>
      </c>
      <c r="AL455">
        <f t="shared" si="34"/>
        <v>384</v>
      </c>
      <c r="AM455">
        <v>4.4229500000000001E-3</v>
      </c>
      <c r="AO455">
        <f t="shared" si="37"/>
        <v>383</v>
      </c>
      <c r="AP455">
        <v>9.858200000000001E-4</v>
      </c>
      <c r="AQ455">
        <v>6.4525599999999998E-4</v>
      </c>
      <c r="AR455">
        <v>6.40327E-4</v>
      </c>
      <c r="AS455">
        <v>7.0360500000000005E-4</v>
      </c>
      <c r="AX455">
        <v>5.5884700000000001E-4</v>
      </c>
    </row>
    <row r="456" spans="11:50" x14ac:dyDescent="0.45">
      <c r="K456">
        <f t="shared" si="36"/>
        <v>384</v>
      </c>
      <c r="L456">
        <v>5.1015100000000001E-3</v>
      </c>
      <c r="AJ456">
        <f t="shared" ref="AJ456:AJ519" si="38">1+AJ455</f>
        <v>449</v>
      </c>
      <c r="AK456">
        <v>6.4525599999999998E-4</v>
      </c>
      <c r="AL456">
        <f t="shared" si="34"/>
        <v>385</v>
      </c>
      <c r="AM456">
        <v>4.4229500000000001E-3</v>
      </c>
      <c r="AO456">
        <f t="shared" si="37"/>
        <v>384</v>
      </c>
      <c r="AP456">
        <v>9.858200000000001E-4</v>
      </c>
      <c r="AQ456">
        <v>6.4525599999999998E-4</v>
      </c>
      <c r="AR456">
        <v>6.40327E-4</v>
      </c>
      <c r="AS456">
        <v>7.0360500000000005E-4</v>
      </c>
      <c r="AX456">
        <v>5.5884700000000001E-4</v>
      </c>
    </row>
    <row r="457" spans="11:50" x14ac:dyDescent="0.45">
      <c r="K457">
        <f t="shared" si="36"/>
        <v>385</v>
      </c>
      <c r="L457">
        <v>5.1015100000000001E-3</v>
      </c>
      <c r="AJ457">
        <f t="shared" si="38"/>
        <v>450</v>
      </c>
      <c r="AK457">
        <v>6.4525599999999998E-4</v>
      </c>
      <c r="AL457">
        <f t="shared" si="34"/>
        <v>386</v>
      </c>
      <c r="AM457">
        <v>4.4229500000000001E-3</v>
      </c>
      <c r="AO457">
        <f t="shared" si="37"/>
        <v>385</v>
      </c>
      <c r="AP457">
        <v>9.858200000000001E-4</v>
      </c>
      <c r="AQ457">
        <v>6.4525599999999998E-4</v>
      </c>
      <c r="AR457">
        <v>6.40327E-4</v>
      </c>
      <c r="AS457">
        <v>7.0360500000000005E-4</v>
      </c>
      <c r="AX457">
        <v>5.5884700000000001E-4</v>
      </c>
    </row>
    <row r="458" spans="11:50" x14ac:dyDescent="0.45">
      <c r="K458">
        <f t="shared" si="36"/>
        <v>386</v>
      </c>
      <c r="L458">
        <v>5.1015100000000001E-3</v>
      </c>
      <c r="AJ458">
        <f t="shared" si="38"/>
        <v>451</v>
      </c>
      <c r="AK458">
        <v>6.4525599999999998E-4</v>
      </c>
      <c r="AL458">
        <f t="shared" ref="AL458:AL521" si="39">AL457+1</f>
        <v>387</v>
      </c>
      <c r="AM458">
        <v>4.4229500000000001E-3</v>
      </c>
      <c r="AO458">
        <f t="shared" si="37"/>
        <v>386</v>
      </c>
      <c r="AP458">
        <v>9.858200000000001E-4</v>
      </c>
      <c r="AQ458">
        <v>6.4525599999999998E-4</v>
      </c>
      <c r="AR458">
        <v>6.40327E-4</v>
      </c>
      <c r="AS458">
        <v>7.0360500000000005E-4</v>
      </c>
      <c r="AX458">
        <v>5.5884700000000001E-4</v>
      </c>
    </row>
    <row r="459" spans="11:50" x14ac:dyDescent="0.45">
      <c r="K459">
        <f t="shared" ref="K459:K522" si="40">K458+1</f>
        <v>387</v>
      </c>
      <c r="L459">
        <v>5.1015100000000001E-3</v>
      </c>
      <c r="AJ459">
        <f t="shared" si="38"/>
        <v>452</v>
      </c>
      <c r="AK459">
        <v>6.4525599999999998E-4</v>
      </c>
      <c r="AL459">
        <f t="shared" si="39"/>
        <v>388</v>
      </c>
      <c r="AM459">
        <v>4.4229500000000001E-3</v>
      </c>
      <c r="AO459">
        <f t="shared" ref="AO459:AO489" si="41">1+AO458</f>
        <v>387</v>
      </c>
      <c r="AP459">
        <v>9.858200000000001E-4</v>
      </c>
      <c r="AQ459">
        <v>6.4525599999999998E-4</v>
      </c>
      <c r="AR459">
        <v>6.40327E-4</v>
      </c>
      <c r="AS459">
        <v>7.0360500000000005E-4</v>
      </c>
      <c r="AX459">
        <v>5.5884700000000001E-4</v>
      </c>
    </row>
    <row r="460" spans="11:50" x14ac:dyDescent="0.45">
      <c r="K460">
        <f t="shared" si="40"/>
        <v>388</v>
      </c>
      <c r="L460">
        <v>5.1015100000000001E-3</v>
      </c>
      <c r="AJ460">
        <f t="shared" si="38"/>
        <v>453</v>
      </c>
      <c r="AK460">
        <v>6.4525599999999998E-4</v>
      </c>
      <c r="AL460">
        <f t="shared" si="39"/>
        <v>389</v>
      </c>
      <c r="AM460">
        <v>4.4229500000000001E-3</v>
      </c>
      <c r="AO460">
        <f t="shared" si="41"/>
        <v>388</v>
      </c>
      <c r="AP460">
        <v>9.858200000000001E-4</v>
      </c>
      <c r="AQ460">
        <v>6.4525599999999998E-4</v>
      </c>
      <c r="AR460">
        <v>6.40327E-4</v>
      </c>
      <c r="AS460">
        <v>7.0912099999999995E-4</v>
      </c>
      <c r="AX460">
        <v>5.5884700000000001E-4</v>
      </c>
    </row>
    <row r="461" spans="11:50" x14ac:dyDescent="0.45">
      <c r="K461">
        <f t="shared" si="40"/>
        <v>389</v>
      </c>
      <c r="L461">
        <v>5.1015100000000001E-3</v>
      </c>
      <c r="AJ461">
        <f t="shared" si="38"/>
        <v>454</v>
      </c>
      <c r="AK461">
        <v>6.4525599999999998E-4</v>
      </c>
      <c r="AL461">
        <f t="shared" si="39"/>
        <v>390</v>
      </c>
      <c r="AM461">
        <v>4.4229500000000001E-3</v>
      </c>
      <c r="AO461">
        <f t="shared" si="41"/>
        <v>389</v>
      </c>
      <c r="AP461">
        <v>9.858200000000001E-4</v>
      </c>
      <c r="AQ461">
        <v>6.4525599999999998E-4</v>
      </c>
      <c r="AR461">
        <v>6.40327E-4</v>
      </c>
      <c r="AS461">
        <v>7.0912099999999995E-4</v>
      </c>
      <c r="AX461">
        <v>5.5884700000000001E-4</v>
      </c>
    </row>
    <row r="462" spans="11:50" x14ac:dyDescent="0.45">
      <c r="K462">
        <f t="shared" si="40"/>
        <v>390</v>
      </c>
      <c r="L462">
        <v>5.1015100000000001E-3</v>
      </c>
      <c r="AJ462">
        <f t="shared" si="38"/>
        <v>455</v>
      </c>
      <c r="AK462">
        <v>6.4525599999999998E-4</v>
      </c>
      <c r="AL462">
        <f t="shared" si="39"/>
        <v>391</v>
      </c>
      <c r="AM462">
        <v>4.4229500000000001E-3</v>
      </c>
      <c r="AO462">
        <f t="shared" si="41"/>
        <v>390</v>
      </c>
      <c r="AP462">
        <v>9.858200000000001E-4</v>
      </c>
      <c r="AQ462">
        <v>6.4525599999999998E-4</v>
      </c>
      <c r="AR462">
        <v>6.40327E-4</v>
      </c>
      <c r="AS462">
        <v>7.0912099999999995E-4</v>
      </c>
      <c r="AX462">
        <v>5.5884700000000001E-4</v>
      </c>
    </row>
    <row r="463" spans="11:50" x14ac:dyDescent="0.45">
      <c r="K463">
        <f t="shared" si="40"/>
        <v>391</v>
      </c>
      <c r="L463">
        <v>5.1015100000000001E-3</v>
      </c>
      <c r="AJ463">
        <f t="shared" si="38"/>
        <v>456</v>
      </c>
      <c r="AK463">
        <v>6.4525599999999998E-4</v>
      </c>
      <c r="AL463">
        <f t="shared" si="39"/>
        <v>392</v>
      </c>
      <c r="AM463">
        <v>4.4229500000000001E-3</v>
      </c>
      <c r="AO463">
        <f t="shared" si="41"/>
        <v>391</v>
      </c>
      <c r="AP463">
        <v>9.858200000000001E-4</v>
      </c>
      <c r="AQ463">
        <v>6.4525599999999998E-4</v>
      </c>
      <c r="AR463">
        <v>6.40327E-4</v>
      </c>
      <c r="AS463">
        <v>7.0912099999999995E-4</v>
      </c>
      <c r="AX463">
        <v>5.5884700000000001E-4</v>
      </c>
    </row>
    <row r="464" spans="11:50" x14ac:dyDescent="0.45">
      <c r="K464">
        <f t="shared" si="40"/>
        <v>392</v>
      </c>
      <c r="L464">
        <v>5.1015100000000001E-3</v>
      </c>
      <c r="AJ464">
        <f t="shared" si="38"/>
        <v>457</v>
      </c>
      <c r="AK464">
        <v>6.4525599999999998E-4</v>
      </c>
      <c r="AL464">
        <f t="shared" si="39"/>
        <v>393</v>
      </c>
      <c r="AM464">
        <v>4.4229500000000001E-3</v>
      </c>
      <c r="AO464">
        <f t="shared" si="41"/>
        <v>392</v>
      </c>
      <c r="AP464">
        <v>9.858200000000001E-4</v>
      </c>
      <c r="AQ464">
        <v>6.4525599999999998E-4</v>
      </c>
      <c r="AR464">
        <v>6.40327E-4</v>
      </c>
      <c r="AS464">
        <v>7.0912099999999995E-4</v>
      </c>
      <c r="AX464">
        <v>5.5884700000000001E-4</v>
      </c>
    </row>
    <row r="465" spans="11:50" x14ac:dyDescent="0.45">
      <c r="K465">
        <f t="shared" si="40"/>
        <v>393</v>
      </c>
      <c r="L465">
        <v>5.1015100000000001E-3</v>
      </c>
      <c r="AJ465">
        <f t="shared" si="38"/>
        <v>458</v>
      </c>
      <c r="AK465">
        <v>6.4525599999999998E-4</v>
      </c>
      <c r="AL465">
        <f t="shared" si="39"/>
        <v>394</v>
      </c>
      <c r="AM465">
        <v>4.4229500000000001E-3</v>
      </c>
      <c r="AO465">
        <f t="shared" si="41"/>
        <v>393</v>
      </c>
      <c r="AP465">
        <v>9.858200000000001E-4</v>
      </c>
      <c r="AQ465">
        <v>6.4525599999999998E-4</v>
      </c>
      <c r="AR465">
        <v>6.40327E-4</v>
      </c>
      <c r="AS465">
        <v>7.0912099999999995E-4</v>
      </c>
      <c r="AX465">
        <v>5.5884700000000001E-4</v>
      </c>
    </row>
    <row r="466" spans="11:50" x14ac:dyDescent="0.45">
      <c r="K466">
        <f t="shared" si="40"/>
        <v>394</v>
      </c>
      <c r="L466">
        <v>5.1015100000000001E-3</v>
      </c>
      <c r="AJ466">
        <f t="shared" si="38"/>
        <v>459</v>
      </c>
      <c r="AK466">
        <v>6.4525599999999998E-4</v>
      </c>
      <c r="AL466">
        <f t="shared" si="39"/>
        <v>395</v>
      </c>
      <c r="AM466">
        <v>4.4229500000000001E-3</v>
      </c>
      <c r="AO466">
        <f t="shared" si="41"/>
        <v>394</v>
      </c>
      <c r="AP466">
        <v>9.858200000000001E-4</v>
      </c>
      <c r="AQ466">
        <v>6.4525599999999998E-4</v>
      </c>
      <c r="AR466">
        <v>6.40327E-4</v>
      </c>
      <c r="AS466">
        <v>7.0912099999999995E-4</v>
      </c>
      <c r="AX466">
        <v>5.5884700000000001E-4</v>
      </c>
    </row>
    <row r="467" spans="11:50" x14ac:dyDescent="0.45">
      <c r="K467">
        <f t="shared" si="40"/>
        <v>395</v>
      </c>
      <c r="L467">
        <v>5.1015100000000001E-3</v>
      </c>
      <c r="AJ467">
        <f t="shared" si="38"/>
        <v>460</v>
      </c>
      <c r="AK467">
        <v>6.4525599999999998E-4</v>
      </c>
      <c r="AL467">
        <f t="shared" si="39"/>
        <v>396</v>
      </c>
      <c r="AM467">
        <v>4.4229500000000001E-3</v>
      </c>
      <c r="AO467">
        <f t="shared" si="41"/>
        <v>395</v>
      </c>
      <c r="AP467">
        <v>9.858200000000001E-4</v>
      </c>
      <c r="AQ467">
        <v>6.4525599999999998E-4</v>
      </c>
      <c r="AR467">
        <v>6.40327E-4</v>
      </c>
      <c r="AS467">
        <v>7.0912099999999995E-4</v>
      </c>
      <c r="AX467">
        <v>5.5884700000000001E-4</v>
      </c>
    </row>
    <row r="468" spans="11:50" x14ac:dyDescent="0.45">
      <c r="K468">
        <f t="shared" si="40"/>
        <v>396</v>
      </c>
      <c r="L468">
        <v>5.1015100000000001E-3</v>
      </c>
      <c r="AJ468">
        <f t="shared" si="38"/>
        <v>461</v>
      </c>
      <c r="AK468">
        <v>6.4525599999999998E-4</v>
      </c>
      <c r="AL468">
        <f t="shared" si="39"/>
        <v>397</v>
      </c>
      <c r="AM468">
        <v>4.4229500000000001E-3</v>
      </c>
      <c r="AO468">
        <f t="shared" si="41"/>
        <v>396</v>
      </c>
      <c r="AP468">
        <v>9.858200000000001E-4</v>
      </c>
      <c r="AQ468">
        <v>6.5455799999999996E-4</v>
      </c>
      <c r="AR468">
        <v>6.40327E-4</v>
      </c>
      <c r="AS468">
        <v>7.0912099999999995E-4</v>
      </c>
      <c r="AX468">
        <v>5.5884700000000001E-4</v>
      </c>
    </row>
    <row r="469" spans="11:50" x14ac:dyDescent="0.45">
      <c r="K469">
        <f t="shared" si="40"/>
        <v>397</v>
      </c>
      <c r="L469">
        <v>5.1015100000000001E-3</v>
      </c>
      <c r="AJ469">
        <f t="shared" si="38"/>
        <v>462</v>
      </c>
      <c r="AK469">
        <v>6.5455799999999996E-4</v>
      </c>
      <c r="AL469">
        <f t="shared" si="39"/>
        <v>398</v>
      </c>
      <c r="AM469">
        <v>4.4229500000000001E-3</v>
      </c>
      <c r="AO469">
        <f t="shared" si="41"/>
        <v>397</v>
      </c>
      <c r="AP469">
        <v>9.858200000000001E-4</v>
      </c>
      <c r="AQ469">
        <v>6.4525599999999998E-4</v>
      </c>
      <c r="AR469">
        <v>6.40327E-4</v>
      </c>
      <c r="AS469">
        <v>7.0912099999999995E-4</v>
      </c>
      <c r="AX469">
        <v>5.5884700000000001E-4</v>
      </c>
    </row>
    <row r="470" spans="11:50" x14ac:dyDescent="0.45">
      <c r="K470">
        <f t="shared" si="40"/>
        <v>398</v>
      </c>
      <c r="L470">
        <v>5.1015100000000001E-3</v>
      </c>
      <c r="AJ470">
        <f t="shared" si="38"/>
        <v>463</v>
      </c>
      <c r="AK470">
        <v>6.4525599999999998E-4</v>
      </c>
      <c r="AL470">
        <f t="shared" si="39"/>
        <v>399</v>
      </c>
      <c r="AM470">
        <v>4.4229500000000001E-3</v>
      </c>
      <c r="AO470">
        <f t="shared" si="41"/>
        <v>398</v>
      </c>
      <c r="AP470">
        <v>9.858200000000001E-4</v>
      </c>
      <c r="AQ470">
        <v>6.5626599999999997E-4</v>
      </c>
      <c r="AR470">
        <v>6.40327E-4</v>
      </c>
      <c r="AS470">
        <v>7.0912099999999995E-4</v>
      </c>
      <c r="AX470">
        <v>5.5884700000000001E-4</v>
      </c>
    </row>
    <row r="471" spans="11:50" x14ac:dyDescent="0.45">
      <c r="K471">
        <f t="shared" si="40"/>
        <v>399</v>
      </c>
      <c r="L471">
        <v>5.1015100000000001E-3</v>
      </c>
      <c r="AJ471">
        <f t="shared" si="38"/>
        <v>464</v>
      </c>
      <c r="AK471">
        <v>6.5626599999999997E-4</v>
      </c>
      <c r="AL471">
        <f t="shared" si="39"/>
        <v>400</v>
      </c>
      <c r="AM471">
        <v>4.4229500000000001E-3</v>
      </c>
      <c r="AO471">
        <f t="shared" si="41"/>
        <v>399</v>
      </c>
      <c r="AP471">
        <v>9.858200000000001E-4</v>
      </c>
      <c r="AQ471">
        <v>6.4542099999999997E-4</v>
      </c>
      <c r="AR471">
        <v>6.40327E-4</v>
      </c>
      <c r="AS471">
        <v>7.0912099999999995E-4</v>
      </c>
      <c r="AX471">
        <v>5.5884700000000001E-4</v>
      </c>
    </row>
    <row r="472" spans="11:50" x14ac:dyDescent="0.45">
      <c r="K472">
        <f t="shared" si="40"/>
        <v>400</v>
      </c>
      <c r="L472">
        <v>5.1015100000000001E-3</v>
      </c>
      <c r="AJ472">
        <f t="shared" si="38"/>
        <v>465</v>
      </c>
      <c r="AK472">
        <v>6.4542099999999997E-4</v>
      </c>
      <c r="AL472">
        <f t="shared" si="39"/>
        <v>401</v>
      </c>
      <c r="AM472">
        <v>4.4229500000000001E-3</v>
      </c>
      <c r="AO472">
        <f t="shared" si="41"/>
        <v>400</v>
      </c>
      <c r="AP472">
        <v>9.858200000000001E-4</v>
      </c>
      <c r="AQ472">
        <v>6.4523800000000002E-4</v>
      </c>
      <c r="AR472">
        <v>6.40327E-4</v>
      </c>
      <c r="AS472">
        <v>7.0912099999999995E-4</v>
      </c>
      <c r="AX472">
        <v>5.7489200000000002E-4</v>
      </c>
    </row>
    <row r="473" spans="11:50" x14ac:dyDescent="0.45">
      <c r="K473">
        <f t="shared" si="40"/>
        <v>401</v>
      </c>
      <c r="L473">
        <v>5.1015100000000001E-3</v>
      </c>
      <c r="AJ473">
        <f t="shared" si="38"/>
        <v>466</v>
      </c>
      <c r="AK473">
        <v>6.4523800000000002E-4</v>
      </c>
      <c r="AL473">
        <f t="shared" si="39"/>
        <v>402</v>
      </c>
      <c r="AM473">
        <v>4.4229500000000001E-3</v>
      </c>
      <c r="AO473">
        <f t="shared" si="41"/>
        <v>401</v>
      </c>
      <c r="AP473">
        <v>9.858200000000001E-4</v>
      </c>
      <c r="AQ473">
        <v>6.4523300000000005E-4</v>
      </c>
      <c r="AR473">
        <v>6.40327E-4</v>
      </c>
      <c r="AS473">
        <v>7.0912099999999995E-4</v>
      </c>
      <c r="AX473">
        <v>5.7489599999999998E-4</v>
      </c>
    </row>
    <row r="474" spans="11:50" x14ac:dyDescent="0.45">
      <c r="K474">
        <f t="shared" si="40"/>
        <v>402</v>
      </c>
      <c r="L474">
        <v>5.1015100000000001E-3</v>
      </c>
      <c r="AJ474">
        <f t="shared" si="38"/>
        <v>467</v>
      </c>
      <c r="AK474">
        <v>6.4523300000000005E-4</v>
      </c>
      <c r="AL474">
        <f t="shared" si="39"/>
        <v>403</v>
      </c>
      <c r="AM474">
        <v>4.4229500000000001E-3</v>
      </c>
      <c r="AO474">
        <f t="shared" si="41"/>
        <v>402</v>
      </c>
      <c r="AP474">
        <v>9.858200000000001E-4</v>
      </c>
      <c r="AQ474">
        <v>6.6128499999999995E-4</v>
      </c>
      <c r="AR474">
        <v>6.40327E-4</v>
      </c>
      <c r="AS474">
        <v>7.0912099999999995E-4</v>
      </c>
      <c r="AX474">
        <v>5.7489599999999998E-4</v>
      </c>
    </row>
    <row r="475" spans="11:50" x14ac:dyDescent="0.45">
      <c r="K475">
        <f t="shared" si="40"/>
        <v>403</v>
      </c>
      <c r="L475">
        <v>5.1015100000000001E-3</v>
      </c>
      <c r="AJ475">
        <f t="shared" si="38"/>
        <v>468</v>
      </c>
      <c r="AK475">
        <v>6.6128499999999995E-4</v>
      </c>
      <c r="AL475">
        <f t="shared" si="39"/>
        <v>404</v>
      </c>
      <c r="AM475">
        <v>4.4229500000000001E-3</v>
      </c>
      <c r="AO475">
        <f t="shared" si="41"/>
        <v>403</v>
      </c>
      <c r="AP475">
        <v>9.858200000000001E-4</v>
      </c>
      <c r="AQ475">
        <v>6.6128499999999995E-4</v>
      </c>
      <c r="AR475">
        <v>6.40327E-4</v>
      </c>
      <c r="AS475">
        <v>7.0912099999999995E-4</v>
      </c>
      <c r="AX475">
        <v>5.7892800000000004E-4</v>
      </c>
    </row>
    <row r="476" spans="11:50" x14ac:dyDescent="0.45">
      <c r="K476">
        <f t="shared" si="40"/>
        <v>404</v>
      </c>
      <c r="L476">
        <v>5.1015100000000001E-3</v>
      </c>
      <c r="AJ476">
        <f t="shared" si="38"/>
        <v>469</v>
      </c>
      <c r="AK476">
        <v>6.6128499999999995E-4</v>
      </c>
      <c r="AL476">
        <f t="shared" si="39"/>
        <v>405</v>
      </c>
      <c r="AM476">
        <v>4.4229500000000001E-3</v>
      </c>
      <c r="AO476">
        <f t="shared" si="41"/>
        <v>404</v>
      </c>
      <c r="AP476">
        <v>9.858200000000001E-4</v>
      </c>
      <c r="AQ476">
        <v>6.4524000000000005E-4</v>
      </c>
      <c r="AR476">
        <v>6.40327E-4</v>
      </c>
      <c r="AS476">
        <v>7.0912099999999995E-4</v>
      </c>
      <c r="AX476">
        <v>5.7892800000000004E-4</v>
      </c>
    </row>
    <row r="477" spans="11:50" x14ac:dyDescent="0.45">
      <c r="K477">
        <f t="shared" si="40"/>
        <v>405</v>
      </c>
      <c r="L477">
        <v>5.1015100000000001E-3</v>
      </c>
      <c r="AJ477">
        <f t="shared" si="38"/>
        <v>470</v>
      </c>
      <c r="AK477">
        <v>6.4524000000000005E-4</v>
      </c>
      <c r="AL477">
        <f t="shared" si="39"/>
        <v>406</v>
      </c>
      <c r="AM477">
        <v>4.4229200000000003E-3</v>
      </c>
      <c r="AO477">
        <f t="shared" si="41"/>
        <v>405</v>
      </c>
      <c r="AP477">
        <v>9.858200000000001E-4</v>
      </c>
      <c r="AQ477">
        <v>6.4524000000000005E-4</v>
      </c>
      <c r="AR477">
        <v>6.40327E-4</v>
      </c>
      <c r="AS477">
        <v>7.0122000000000001E-4</v>
      </c>
      <c r="AX477">
        <v>5.8027199999999995E-4</v>
      </c>
    </row>
    <row r="478" spans="11:50" x14ac:dyDescent="0.45">
      <c r="K478">
        <f t="shared" si="40"/>
        <v>406</v>
      </c>
      <c r="L478">
        <v>5.1015100000000001E-3</v>
      </c>
      <c r="AJ478">
        <f t="shared" si="38"/>
        <v>471</v>
      </c>
      <c r="AK478">
        <v>6.4524000000000005E-4</v>
      </c>
      <c r="AL478">
        <f t="shared" si="39"/>
        <v>407</v>
      </c>
      <c r="AM478">
        <v>4.50257E-3</v>
      </c>
      <c r="AO478">
        <f t="shared" si="41"/>
        <v>406</v>
      </c>
      <c r="AP478">
        <v>9.858200000000001E-4</v>
      </c>
      <c r="AQ478">
        <v>6.4524000000000005E-4</v>
      </c>
      <c r="AR478">
        <v>6.40327E-4</v>
      </c>
      <c r="AS478">
        <v>7.0518399999999998E-4</v>
      </c>
      <c r="AX478">
        <v>5.80289E-4</v>
      </c>
    </row>
    <row r="479" spans="11:50" x14ac:dyDescent="0.45">
      <c r="K479">
        <f t="shared" si="40"/>
        <v>407</v>
      </c>
      <c r="L479">
        <v>5.1015100000000001E-3</v>
      </c>
      <c r="AJ479">
        <f t="shared" si="38"/>
        <v>472</v>
      </c>
      <c r="AK479">
        <v>6.4524000000000005E-4</v>
      </c>
      <c r="AL479">
        <f t="shared" si="39"/>
        <v>408</v>
      </c>
      <c r="AM479">
        <v>4.4624E-3</v>
      </c>
      <c r="AO479">
        <f t="shared" si="41"/>
        <v>407</v>
      </c>
      <c r="AP479">
        <v>1.0113500000000001E-3</v>
      </c>
      <c r="AQ479">
        <v>6.4524000000000005E-4</v>
      </c>
      <c r="AR479">
        <v>6.40327E-4</v>
      </c>
      <c r="AS479">
        <v>7.1218099999999999E-4</v>
      </c>
      <c r="AX479">
        <v>5.8230399999999996E-4</v>
      </c>
    </row>
    <row r="480" spans="11:50" x14ac:dyDescent="0.45">
      <c r="K480">
        <f t="shared" si="40"/>
        <v>408</v>
      </c>
      <c r="L480">
        <v>5.1015100000000001E-3</v>
      </c>
      <c r="AJ480">
        <f t="shared" si="38"/>
        <v>473</v>
      </c>
      <c r="AK480">
        <v>6.4524000000000005E-4</v>
      </c>
      <c r="AL480">
        <f t="shared" si="39"/>
        <v>409</v>
      </c>
      <c r="AM480">
        <v>4.3841499999999999E-3</v>
      </c>
      <c r="AO480">
        <f t="shared" si="41"/>
        <v>408</v>
      </c>
      <c r="AP480">
        <v>1.0113500000000001E-3</v>
      </c>
      <c r="AQ480">
        <v>6.4524000000000005E-4</v>
      </c>
      <c r="AR480">
        <v>6.40327E-4</v>
      </c>
      <c r="AS480">
        <v>7.19322E-4</v>
      </c>
      <c r="AX480">
        <v>5.8230399999999996E-4</v>
      </c>
    </row>
    <row r="481" spans="11:50" x14ac:dyDescent="0.45">
      <c r="K481">
        <f t="shared" si="40"/>
        <v>409</v>
      </c>
      <c r="L481">
        <v>5.1015100000000001E-3</v>
      </c>
      <c r="AJ481">
        <f t="shared" si="38"/>
        <v>474</v>
      </c>
      <c r="AK481">
        <v>6.4524000000000005E-4</v>
      </c>
      <c r="AL481">
        <f t="shared" si="39"/>
        <v>410</v>
      </c>
      <c r="AM481">
        <v>4.3460499999999997E-3</v>
      </c>
      <c r="AO481">
        <f t="shared" si="41"/>
        <v>409</v>
      </c>
      <c r="AP481">
        <v>1.0113500000000001E-3</v>
      </c>
      <c r="AQ481">
        <v>6.4524000000000005E-4</v>
      </c>
      <c r="AR481">
        <v>6.40327E-4</v>
      </c>
      <c r="AS481">
        <v>7.0907299999999995E-4</v>
      </c>
      <c r="AX481">
        <v>5.8230599999999999E-4</v>
      </c>
    </row>
    <row r="482" spans="11:50" x14ac:dyDescent="0.45">
      <c r="K482">
        <f t="shared" si="40"/>
        <v>410</v>
      </c>
      <c r="L482">
        <v>5.1015100000000001E-3</v>
      </c>
      <c r="AJ482">
        <f t="shared" si="38"/>
        <v>475</v>
      </c>
      <c r="AK482">
        <v>6.4524000000000005E-4</v>
      </c>
      <c r="AL482">
        <f t="shared" si="39"/>
        <v>411</v>
      </c>
      <c r="AM482">
        <v>4.30861E-3</v>
      </c>
      <c r="AO482">
        <f t="shared" si="41"/>
        <v>410</v>
      </c>
      <c r="AP482">
        <v>1.0113500000000001E-3</v>
      </c>
      <c r="AQ482">
        <v>6.4524000000000005E-4</v>
      </c>
      <c r="AR482">
        <v>6.40327E-4</v>
      </c>
      <c r="AS482">
        <v>7.0521699999999995E-4</v>
      </c>
      <c r="AX482">
        <v>5.8850199999999997E-4</v>
      </c>
    </row>
    <row r="483" spans="11:50" x14ac:dyDescent="0.45">
      <c r="K483">
        <f t="shared" si="40"/>
        <v>411</v>
      </c>
      <c r="L483">
        <v>5.1015100000000001E-3</v>
      </c>
      <c r="AJ483">
        <f t="shared" si="38"/>
        <v>476</v>
      </c>
      <c r="AK483">
        <v>6.4524000000000005E-4</v>
      </c>
      <c r="AL483">
        <f t="shared" si="39"/>
        <v>412</v>
      </c>
      <c r="AM483">
        <v>4.4229500000000001E-3</v>
      </c>
      <c r="AO483">
        <f t="shared" si="41"/>
        <v>411</v>
      </c>
      <c r="AP483">
        <v>1.0113500000000001E-3</v>
      </c>
      <c r="AQ483">
        <v>6.4524000000000005E-4</v>
      </c>
      <c r="AR483">
        <v>6.40327E-4</v>
      </c>
      <c r="AS483">
        <v>7.1324699999999997E-4</v>
      </c>
      <c r="AX483">
        <v>5.7234300000000001E-4</v>
      </c>
    </row>
    <row r="484" spans="11:50" x14ac:dyDescent="0.45">
      <c r="K484">
        <f t="shared" si="40"/>
        <v>412</v>
      </c>
      <c r="L484">
        <v>5.1015100000000001E-3</v>
      </c>
      <c r="AJ484">
        <f t="shared" si="38"/>
        <v>477</v>
      </c>
      <c r="AK484">
        <v>6.4524000000000005E-4</v>
      </c>
      <c r="AL484">
        <f t="shared" si="39"/>
        <v>413</v>
      </c>
      <c r="AM484">
        <v>4.4229200000000003E-3</v>
      </c>
      <c r="AO484">
        <f t="shared" si="41"/>
        <v>412</v>
      </c>
      <c r="AP484">
        <v>1.0113500000000001E-3</v>
      </c>
      <c r="AQ484">
        <v>6.4524000000000005E-4</v>
      </c>
      <c r="AR484">
        <v>6.40327E-4</v>
      </c>
      <c r="AS484">
        <v>7.0026099999999998E-4</v>
      </c>
      <c r="AX484">
        <v>5.7548600000000005E-4</v>
      </c>
    </row>
    <row r="485" spans="11:50" x14ac:dyDescent="0.45">
      <c r="K485">
        <f t="shared" si="40"/>
        <v>413</v>
      </c>
      <c r="L485">
        <v>5.1015100000000001E-3</v>
      </c>
      <c r="AJ485">
        <f t="shared" si="38"/>
        <v>478</v>
      </c>
      <c r="AK485">
        <v>6.4524000000000005E-4</v>
      </c>
      <c r="AL485">
        <f t="shared" si="39"/>
        <v>414</v>
      </c>
      <c r="AM485">
        <v>4.50257E-3</v>
      </c>
      <c r="AO485">
        <f t="shared" si="41"/>
        <v>413</v>
      </c>
      <c r="AP485">
        <v>1.0113500000000001E-3</v>
      </c>
      <c r="AQ485">
        <v>6.4524000000000005E-4</v>
      </c>
      <c r="AR485">
        <v>6.40327E-4</v>
      </c>
      <c r="AS485">
        <v>7.0123899999999999E-4</v>
      </c>
      <c r="AX485">
        <v>5.7548600000000005E-4</v>
      </c>
    </row>
    <row r="486" spans="11:50" x14ac:dyDescent="0.45">
      <c r="K486">
        <f t="shared" si="40"/>
        <v>414</v>
      </c>
      <c r="L486">
        <v>5.1015100000000001E-3</v>
      </c>
      <c r="AJ486">
        <f t="shared" si="38"/>
        <v>479</v>
      </c>
      <c r="AK486">
        <v>6.4524000000000005E-4</v>
      </c>
      <c r="AL486">
        <f t="shared" si="39"/>
        <v>415</v>
      </c>
      <c r="AM486">
        <v>4.4624E-3</v>
      </c>
      <c r="AO486">
        <f t="shared" si="41"/>
        <v>414</v>
      </c>
      <c r="AP486">
        <v>1.0113500000000001E-3</v>
      </c>
      <c r="AQ486">
        <v>6.4524000000000005E-4</v>
      </c>
      <c r="AR486">
        <v>6.40327E-4</v>
      </c>
      <c r="AS486">
        <v>7.0818699999999999E-4</v>
      </c>
      <c r="AX486">
        <v>5.7548600000000005E-4</v>
      </c>
    </row>
    <row r="487" spans="11:50" x14ac:dyDescent="0.45">
      <c r="K487">
        <f t="shared" si="40"/>
        <v>415</v>
      </c>
      <c r="L487">
        <v>5.1015100000000001E-3</v>
      </c>
      <c r="AJ487">
        <f t="shared" si="38"/>
        <v>480</v>
      </c>
      <c r="AK487">
        <v>6.4524000000000005E-4</v>
      </c>
      <c r="AL487">
        <f t="shared" si="39"/>
        <v>416</v>
      </c>
      <c r="AM487">
        <v>4.3841499999999999E-3</v>
      </c>
      <c r="AO487">
        <f t="shared" si="41"/>
        <v>415</v>
      </c>
      <c r="AP487">
        <v>1.0113500000000001E-3</v>
      </c>
      <c r="AQ487">
        <v>6.4524000000000005E-4</v>
      </c>
      <c r="AR487">
        <v>6.40327E-4</v>
      </c>
      <c r="AS487">
        <v>7.2773499999999997E-4</v>
      </c>
      <c r="AX487">
        <v>5.7548600000000005E-4</v>
      </c>
    </row>
    <row r="488" spans="11:50" x14ac:dyDescent="0.45">
      <c r="K488">
        <f t="shared" si="40"/>
        <v>416</v>
      </c>
      <c r="L488">
        <v>5.1015100000000001E-3</v>
      </c>
      <c r="AJ488">
        <f t="shared" si="38"/>
        <v>481</v>
      </c>
      <c r="AK488">
        <v>6.4524000000000005E-4</v>
      </c>
      <c r="AL488">
        <f t="shared" si="39"/>
        <v>417</v>
      </c>
      <c r="AM488">
        <v>4.3460499999999997E-3</v>
      </c>
      <c r="AO488">
        <f t="shared" si="41"/>
        <v>416</v>
      </c>
      <c r="AP488">
        <v>1.0113500000000001E-3</v>
      </c>
      <c r="AQ488">
        <v>6.4524000000000005E-4</v>
      </c>
      <c r="AR488">
        <v>6.40327E-4</v>
      </c>
      <c r="AS488">
        <v>7.0817799999999995E-4</v>
      </c>
      <c r="AX488">
        <v>5.7548600000000005E-4</v>
      </c>
    </row>
    <row r="489" spans="11:50" x14ac:dyDescent="0.45">
      <c r="K489">
        <f t="shared" si="40"/>
        <v>417</v>
      </c>
      <c r="L489">
        <v>5.1015100000000001E-3</v>
      </c>
      <c r="AJ489">
        <f t="shared" si="38"/>
        <v>482</v>
      </c>
      <c r="AK489">
        <v>6.4524000000000005E-4</v>
      </c>
      <c r="AL489">
        <f t="shared" si="39"/>
        <v>418</v>
      </c>
      <c r="AM489">
        <v>4.30861E-3</v>
      </c>
      <c r="AO489">
        <f t="shared" si="41"/>
        <v>417</v>
      </c>
      <c r="AP489">
        <v>1.0113500000000001E-3</v>
      </c>
      <c r="AQ489">
        <v>6.4524000000000005E-4</v>
      </c>
      <c r="AR489">
        <v>6.40327E-4</v>
      </c>
      <c r="AS489">
        <v>7.4127000000000004E-4</v>
      </c>
      <c r="AX489">
        <v>5.7548600000000005E-4</v>
      </c>
    </row>
    <row r="490" spans="11:50" x14ac:dyDescent="0.45">
      <c r="K490">
        <f t="shared" si="40"/>
        <v>418</v>
      </c>
      <c r="L490">
        <v>5.1015100000000001E-3</v>
      </c>
      <c r="AJ490">
        <f t="shared" si="38"/>
        <v>483</v>
      </c>
      <c r="AK490">
        <v>6.4524000000000005E-4</v>
      </c>
      <c r="AL490">
        <f t="shared" si="39"/>
        <v>419</v>
      </c>
      <c r="AM490">
        <v>4.4229500000000001E-3</v>
      </c>
      <c r="AP490">
        <v>1.0113500000000001E-3</v>
      </c>
      <c r="AQ490">
        <v>6.4524000000000005E-4</v>
      </c>
      <c r="AR490">
        <v>6.40327E-4</v>
      </c>
      <c r="AS490">
        <v>7.0819899999999996E-4</v>
      </c>
      <c r="AX490">
        <v>5.7548600000000005E-4</v>
      </c>
    </row>
    <row r="491" spans="11:50" x14ac:dyDescent="0.45">
      <c r="K491">
        <f t="shared" si="40"/>
        <v>419</v>
      </c>
      <c r="L491">
        <v>5.1015100000000001E-3</v>
      </c>
      <c r="AJ491">
        <f t="shared" si="38"/>
        <v>484</v>
      </c>
      <c r="AK491">
        <v>6.4524000000000005E-4</v>
      </c>
      <c r="AL491">
        <f t="shared" si="39"/>
        <v>420</v>
      </c>
      <c r="AM491">
        <v>4.4229200000000003E-3</v>
      </c>
      <c r="AP491">
        <v>1.0113500000000001E-3</v>
      </c>
      <c r="AQ491">
        <v>6.4524000000000005E-4</v>
      </c>
      <c r="AR491">
        <v>6.40327E-4</v>
      </c>
      <c r="AS491">
        <v>7.1618400000000003E-4</v>
      </c>
      <c r="AX491">
        <v>5.7548600000000005E-4</v>
      </c>
    </row>
    <row r="492" spans="11:50" x14ac:dyDescent="0.45">
      <c r="K492">
        <f t="shared" si="40"/>
        <v>420</v>
      </c>
      <c r="L492">
        <v>5.1015100000000001E-3</v>
      </c>
      <c r="AJ492">
        <f t="shared" si="38"/>
        <v>485</v>
      </c>
      <c r="AK492">
        <v>6.4524000000000005E-4</v>
      </c>
      <c r="AL492">
        <f t="shared" si="39"/>
        <v>421</v>
      </c>
      <c r="AM492">
        <v>4.50257E-3</v>
      </c>
      <c r="AP492">
        <v>1.0113500000000001E-3</v>
      </c>
      <c r="AQ492">
        <v>6.4524000000000005E-4</v>
      </c>
      <c r="AR492">
        <v>6.40327E-4</v>
      </c>
      <c r="AS492">
        <v>7.1422900000000004E-4</v>
      </c>
      <c r="AX492">
        <v>5.7548600000000005E-4</v>
      </c>
    </row>
    <row r="493" spans="11:50" x14ac:dyDescent="0.45">
      <c r="K493">
        <f t="shared" si="40"/>
        <v>421</v>
      </c>
      <c r="L493">
        <v>5.1015100000000001E-3</v>
      </c>
      <c r="AJ493">
        <f t="shared" si="38"/>
        <v>486</v>
      </c>
      <c r="AK493">
        <v>6.4524000000000005E-4</v>
      </c>
      <c r="AL493">
        <f t="shared" si="39"/>
        <v>422</v>
      </c>
      <c r="AM493">
        <v>4.50257E-3</v>
      </c>
      <c r="AP493">
        <v>1.0113500000000001E-3</v>
      </c>
      <c r="AQ493">
        <v>6.4524000000000005E-4</v>
      </c>
      <c r="AR493">
        <v>6.40327E-4</v>
      </c>
      <c r="AS493">
        <v>7.1321299999999998E-4</v>
      </c>
      <c r="AX493">
        <v>5.7548600000000005E-4</v>
      </c>
    </row>
    <row r="494" spans="11:50" x14ac:dyDescent="0.45">
      <c r="K494">
        <f t="shared" si="40"/>
        <v>422</v>
      </c>
      <c r="L494">
        <v>5.1015100000000001E-3</v>
      </c>
      <c r="AJ494">
        <f t="shared" si="38"/>
        <v>487</v>
      </c>
      <c r="AK494">
        <v>6.4524000000000005E-4</v>
      </c>
      <c r="AL494">
        <f t="shared" si="39"/>
        <v>423</v>
      </c>
      <c r="AM494">
        <v>4.50257E-3</v>
      </c>
      <c r="AP494">
        <v>1.0113500000000001E-3</v>
      </c>
      <c r="AQ494">
        <v>6.4524000000000005E-4</v>
      </c>
      <c r="AR494">
        <v>6.40327E-4</v>
      </c>
      <c r="AS494">
        <v>7.2763700000000005E-4</v>
      </c>
      <c r="AX494">
        <v>5.7548600000000005E-4</v>
      </c>
    </row>
    <row r="495" spans="11:50" x14ac:dyDescent="0.45">
      <c r="K495">
        <f t="shared" si="40"/>
        <v>423</v>
      </c>
      <c r="L495">
        <v>5.1015100000000001E-3</v>
      </c>
      <c r="AJ495">
        <f t="shared" si="38"/>
        <v>488</v>
      </c>
      <c r="AK495">
        <v>6.4524000000000005E-4</v>
      </c>
      <c r="AL495">
        <f t="shared" si="39"/>
        <v>424</v>
      </c>
      <c r="AM495">
        <v>4.50257E-3</v>
      </c>
      <c r="AP495">
        <v>1.0113500000000001E-3</v>
      </c>
      <c r="AQ495">
        <v>6.4524000000000005E-4</v>
      </c>
      <c r="AR495">
        <v>6.40327E-4</v>
      </c>
      <c r="AS495">
        <v>7.2763700000000005E-4</v>
      </c>
      <c r="AX495">
        <v>5.7548600000000005E-4</v>
      </c>
    </row>
    <row r="496" spans="11:50" x14ac:dyDescent="0.45">
      <c r="K496">
        <f t="shared" si="40"/>
        <v>424</v>
      </c>
      <c r="L496">
        <v>5.1015100000000001E-3</v>
      </c>
      <c r="AJ496">
        <f t="shared" si="38"/>
        <v>489</v>
      </c>
      <c r="AK496">
        <v>6.4524000000000005E-4</v>
      </c>
      <c r="AL496">
        <f t="shared" si="39"/>
        <v>425</v>
      </c>
      <c r="AM496">
        <v>4.50257E-3</v>
      </c>
      <c r="AP496">
        <v>1.0113500000000001E-3</v>
      </c>
      <c r="AQ496">
        <v>6.4524000000000005E-4</v>
      </c>
      <c r="AR496">
        <v>6.40327E-4</v>
      </c>
      <c r="AS496">
        <v>7.2763700000000005E-4</v>
      </c>
      <c r="AX496">
        <v>5.7548600000000005E-4</v>
      </c>
    </row>
    <row r="497" spans="11:50" x14ac:dyDescent="0.45">
      <c r="K497">
        <f t="shared" si="40"/>
        <v>425</v>
      </c>
      <c r="L497">
        <v>5.1015100000000001E-3</v>
      </c>
      <c r="AJ497">
        <f t="shared" si="38"/>
        <v>490</v>
      </c>
      <c r="AK497">
        <v>6.4524000000000005E-4</v>
      </c>
      <c r="AL497">
        <f t="shared" si="39"/>
        <v>426</v>
      </c>
      <c r="AM497">
        <v>4.50257E-3</v>
      </c>
      <c r="AP497">
        <v>1.0113500000000001E-3</v>
      </c>
      <c r="AQ497">
        <v>6.4524000000000005E-4</v>
      </c>
      <c r="AR497">
        <v>6.40327E-4</v>
      </c>
      <c r="AS497">
        <v>7.2763700000000005E-4</v>
      </c>
      <c r="AX497">
        <v>5.7548600000000005E-4</v>
      </c>
    </row>
    <row r="498" spans="11:50" x14ac:dyDescent="0.45">
      <c r="K498">
        <f t="shared" si="40"/>
        <v>426</v>
      </c>
      <c r="L498">
        <v>5.1015100000000001E-3</v>
      </c>
      <c r="AJ498">
        <f t="shared" si="38"/>
        <v>491</v>
      </c>
      <c r="AK498">
        <v>6.4524000000000005E-4</v>
      </c>
      <c r="AL498">
        <f t="shared" si="39"/>
        <v>427</v>
      </c>
      <c r="AM498">
        <v>4.50257E-3</v>
      </c>
      <c r="AP498">
        <v>1.0113500000000001E-3</v>
      </c>
      <c r="AQ498">
        <v>6.4524000000000005E-4</v>
      </c>
      <c r="AR498">
        <v>6.40327E-4</v>
      </c>
      <c r="AS498">
        <v>7.2763700000000005E-4</v>
      </c>
      <c r="AX498">
        <v>5.7548600000000005E-4</v>
      </c>
    </row>
    <row r="499" spans="11:50" x14ac:dyDescent="0.45">
      <c r="K499">
        <f t="shared" si="40"/>
        <v>427</v>
      </c>
      <c r="L499">
        <v>5.1015100000000001E-3</v>
      </c>
      <c r="AJ499">
        <f t="shared" si="38"/>
        <v>492</v>
      </c>
      <c r="AK499">
        <v>6.4524000000000005E-4</v>
      </c>
      <c r="AL499">
        <f t="shared" si="39"/>
        <v>428</v>
      </c>
      <c r="AM499">
        <v>4.50257E-3</v>
      </c>
      <c r="AP499">
        <v>1.0113500000000001E-3</v>
      </c>
      <c r="AQ499">
        <v>6.4524000000000005E-4</v>
      </c>
      <c r="AR499">
        <v>6.40327E-4</v>
      </c>
      <c r="AS499">
        <v>7.2763700000000005E-4</v>
      </c>
      <c r="AX499">
        <v>5.7548600000000005E-4</v>
      </c>
    </row>
    <row r="500" spans="11:50" x14ac:dyDescent="0.45">
      <c r="K500">
        <f t="shared" si="40"/>
        <v>428</v>
      </c>
      <c r="L500">
        <v>5.1015100000000001E-3</v>
      </c>
      <c r="AJ500">
        <f t="shared" si="38"/>
        <v>493</v>
      </c>
      <c r="AK500">
        <v>6.4524000000000005E-4</v>
      </c>
      <c r="AL500">
        <f t="shared" si="39"/>
        <v>429</v>
      </c>
      <c r="AM500">
        <v>4.50257E-3</v>
      </c>
      <c r="AP500">
        <v>1.0113500000000001E-3</v>
      </c>
      <c r="AQ500">
        <v>6.4524000000000005E-4</v>
      </c>
      <c r="AR500">
        <v>6.40327E-4</v>
      </c>
      <c r="AS500">
        <v>7.2763700000000005E-4</v>
      </c>
      <c r="AX500">
        <v>5.7548600000000005E-4</v>
      </c>
    </row>
    <row r="501" spans="11:50" x14ac:dyDescent="0.45">
      <c r="K501">
        <f t="shared" si="40"/>
        <v>429</v>
      </c>
      <c r="L501">
        <v>5.1015100000000001E-3</v>
      </c>
      <c r="AJ501">
        <f t="shared" si="38"/>
        <v>494</v>
      </c>
      <c r="AK501">
        <v>6.4524000000000005E-4</v>
      </c>
      <c r="AL501">
        <f t="shared" si="39"/>
        <v>430</v>
      </c>
      <c r="AM501">
        <v>4.50257E-3</v>
      </c>
      <c r="AP501">
        <v>1.0113500000000001E-3</v>
      </c>
      <c r="AQ501">
        <v>6.4524000000000005E-4</v>
      </c>
      <c r="AR501">
        <v>6.40327E-4</v>
      </c>
      <c r="AS501">
        <v>7.2763700000000005E-4</v>
      </c>
      <c r="AX501">
        <v>5.7548600000000005E-4</v>
      </c>
    </row>
    <row r="502" spans="11:50" x14ac:dyDescent="0.45">
      <c r="K502">
        <f t="shared" si="40"/>
        <v>430</v>
      </c>
      <c r="L502">
        <v>5.1015100000000001E-3</v>
      </c>
      <c r="AJ502">
        <f t="shared" si="38"/>
        <v>495</v>
      </c>
      <c r="AK502">
        <v>6.4524000000000005E-4</v>
      </c>
      <c r="AL502">
        <f t="shared" si="39"/>
        <v>431</v>
      </c>
      <c r="AM502">
        <v>4.50257E-3</v>
      </c>
      <c r="AP502">
        <v>1.0113500000000001E-3</v>
      </c>
      <c r="AQ502">
        <v>6.4524000000000005E-4</v>
      </c>
      <c r="AR502">
        <v>6.40327E-4</v>
      </c>
      <c r="AS502">
        <v>7.2763700000000005E-4</v>
      </c>
      <c r="AX502">
        <v>5.7548600000000005E-4</v>
      </c>
    </row>
    <row r="503" spans="11:50" x14ac:dyDescent="0.45">
      <c r="K503">
        <f t="shared" si="40"/>
        <v>431</v>
      </c>
      <c r="L503">
        <v>5.1015100000000001E-3</v>
      </c>
      <c r="AJ503">
        <f t="shared" si="38"/>
        <v>496</v>
      </c>
      <c r="AK503">
        <v>6.4524000000000005E-4</v>
      </c>
      <c r="AL503">
        <f t="shared" si="39"/>
        <v>432</v>
      </c>
      <c r="AM503">
        <v>4.50257E-3</v>
      </c>
      <c r="AP503">
        <v>1.0113500000000001E-3</v>
      </c>
      <c r="AQ503">
        <v>6.4524000000000005E-4</v>
      </c>
      <c r="AR503">
        <v>6.40327E-4</v>
      </c>
      <c r="AS503">
        <v>7.2763700000000005E-4</v>
      </c>
      <c r="AX503">
        <v>5.7548600000000005E-4</v>
      </c>
    </row>
    <row r="504" spans="11:50" x14ac:dyDescent="0.45">
      <c r="K504">
        <f t="shared" si="40"/>
        <v>432</v>
      </c>
      <c r="L504">
        <v>5.1015100000000001E-3</v>
      </c>
      <c r="AJ504">
        <f t="shared" si="38"/>
        <v>497</v>
      </c>
      <c r="AK504">
        <v>6.4524000000000005E-4</v>
      </c>
      <c r="AL504">
        <f t="shared" si="39"/>
        <v>433</v>
      </c>
      <c r="AM504">
        <v>4.50257E-3</v>
      </c>
      <c r="AP504">
        <v>1.0113500000000001E-3</v>
      </c>
      <c r="AQ504">
        <v>6.4524000000000005E-4</v>
      </c>
      <c r="AR504">
        <v>6.40327E-4</v>
      </c>
      <c r="AS504">
        <v>7.2763700000000005E-4</v>
      </c>
      <c r="AX504">
        <v>5.7548600000000005E-4</v>
      </c>
    </row>
    <row r="505" spans="11:50" x14ac:dyDescent="0.45">
      <c r="K505">
        <f t="shared" si="40"/>
        <v>433</v>
      </c>
      <c r="L505">
        <v>5.1015100000000001E-3</v>
      </c>
      <c r="AJ505">
        <f t="shared" si="38"/>
        <v>498</v>
      </c>
      <c r="AK505">
        <v>6.4524000000000005E-4</v>
      </c>
      <c r="AL505">
        <f t="shared" si="39"/>
        <v>434</v>
      </c>
      <c r="AM505">
        <v>4.50257E-3</v>
      </c>
      <c r="AP505">
        <v>1.0113500000000001E-3</v>
      </c>
      <c r="AQ505">
        <v>6.4524000000000005E-4</v>
      </c>
      <c r="AR505">
        <v>6.40327E-4</v>
      </c>
      <c r="AS505">
        <v>7.2763700000000005E-4</v>
      </c>
      <c r="AX505">
        <v>5.7548600000000005E-4</v>
      </c>
    </row>
    <row r="506" spans="11:50" x14ac:dyDescent="0.45">
      <c r="K506">
        <f t="shared" si="40"/>
        <v>434</v>
      </c>
      <c r="L506">
        <v>5.1015100000000001E-3</v>
      </c>
      <c r="AJ506">
        <f t="shared" si="38"/>
        <v>499</v>
      </c>
      <c r="AK506">
        <v>6.4524000000000005E-4</v>
      </c>
      <c r="AL506">
        <f t="shared" si="39"/>
        <v>435</v>
      </c>
      <c r="AM506">
        <v>4.50257E-3</v>
      </c>
      <c r="AP506">
        <v>1.0113500000000001E-3</v>
      </c>
      <c r="AQ506">
        <v>6.4524000000000005E-4</v>
      </c>
      <c r="AR506">
        <v>6.40327E-4</v>
      </c>
      <c r="AS506">
        <v>7.2763700000000005E-4</v>
      </c>
      <c r="AX506">
        <v>5.7548600000000005E-4</v>
      </c>
    </row>
    <row r="507" spans="11:50" x14ac:dyDescent="0.45">
      <c r="K507">
        <f t="shared" si="40"/>
        <v>435</v>
      </c>
      <c r="L507">
        <v>5.1015100000000001E-3</v>
      </c>
      <c r="AJ507">
        <f t="shared" si="38"/>
        <v>500</v>
      </c>
      <c r="AK507">
        <v>6.4524000000000005E-4</v>
      </c>
      <c r="AL507">
        <f t="shared" si="39"/>
        <v>436</v>
      </c>
      <c r="AM507">
        <v>4.50257E-3</v>
      </c>
      <c r="AP507">
        <v>1.0113500000000001E-3</v>
      </c>
      <c r="AQ507">
        <v>6.4524000000000005E-4</v>
      </c>
      <c r="AR507">
        <v>6.40327E-4</v>
      </c>
      <c r="AS507">
        <v>7.2763700000000005E-4</v>
      </c>
      <c r="AX507">
        <v>5.7548600000000005E-4</v>
      </c>
    </row>
    <row r="508" spans="11:50" x14ac:dyDescent="0.45">
      <c r="K508">
        <f t="shared" si="40"/>
        <v>436</v>
      </c>
      <c r="L508">
        <v>5.1015100000000001E-3</v>
      </c>
      <c r="AJ508">
        <f t="shared" si="38"/>
        <v>501</v>
      </c>
      <c r="AK508">
        <v>6.4524000000000005E-4</v>
      </c>
      <c r="AL508">
        <f t="shared" si="39"/>
        <v>437</v>
      </c>
      <c r="AM508">
        <v>4.50257E-3</v>
      </c>
      <c r="AP508">
        <v>1.0113500000000001E-3</v>
      </c>
      <c r="AQ508">
        <v>6.4524000000000005E-4</v>
      </c>
      <c r="AR508">
        <v>6.40327E-4</v>
      </c>
      <c r="AS508">
        <v>7.2763700000000005E-4</v>
      </c>
      <c r="AX508">
        <v>5.7548600000000005E-4</v>
      </c>
    </row>
    <row r="509" spans="11:50" x14ac:dyDescent="0.45">
      <c r="K509">
        <f t="shared" si="40"/>
        <v>437</v>
      </c>
      <c r="L509">
        <v>5.1015100000000001E-3</v>
      </c>
      <c r="AJ509">
        <f t="shared" si="38"/>
        <v>502</v>
      </c>
      <c r="AK509">
        <v>6.4524000000000005E-4</v>
      </c>
      <c r="AL509">
        <f t="shared" si="39"/>
        <v>438</v>
      </c>
      <c r="AM509">
        <v>4.50257E-3</v>
      </c>
      <c r="AP509">
        <v>1.0113500000000001E-3</v>
      </c>
      <c r="AQ509">
        <v>6.4524000000000005E-4</v>
      </c>
      <c r="AR509">
        <v>6.40327E-4</v>
      </c>
      <c r="AS509">
        <v>7.1321299999999998E-4</v>
      </c>
      <c r="AX509">
        <v>5.7548600000000005E-4</v>
      </c>
    </row>
    <row r="510" spans="11:50" x14ac:dyDescent="0.45">
      <c r="K510">
        <f t="shared" si="40"/>
        <v>438</v>
      </c>
      <c r="L510">
        <v>5.1015100000000001E-3</v>
      </c>
      <c r="AJ510">
        <f t="shared" si="38"/>
        <v>503</v>
      </c>
      <c r="AK510">
        <v>6.4524000000000005E-4</v>
      </c>
      <c r="AL510">
        <f t="shared" si="39"/>
        <v>439</v>
      </c>
      <c r="AM510">
        <v>4.50257E-3</v>
      </c>
      <c r="AP510">
        <v>1.0113500000000001E-3</v>
      </c>
      <c r="AQ510">
        <v>6.4524000000000005E-4</v>
      </c>
      <c r="AR510">
        <v>6.40327E-4</v>
      </c>
      <c r="AS510">
        <v>7.1321299999999998E-4</v>
      </c>
      <c r="AX510">
        <v>5.7548600000000005E-4</v>
      </c>
    </row>
    <row r="511" spans="11:50" x14ac:dyDescent="0.45">
      <c r="K511">
        <f t="shared" si="40"/>
        <v>439</v>
      </c>
      <c r="L511">
        <v>5.1015100000000001E-3</v>
      </c>
      <c r="AJ511">
        <f t="shared" si="38"/>
        <v>504</v>
      </c>
      <c r="AK511">
        <v>6.4524000000000005E-4</v>
      </c>
      <c r="AL511">
        <f t="shared" si="39"/>
        <v>440</v>
      </c>
      <c r="AM511">
        <v>4.50257E-3</v>
      </c>
      <c r="AP511">
        <v>1.0113500000000001E-3</v>
      </c>
      <c r="AQ511">
        <v>6.4524000000000005E-4</v>
      </c>
      <c r="AR511">
        <v>6.40327E-4</v>
      </c>
      <c r="AS511">
        <v>7.1321299999999998E-4</v>
      </c>
      <c r="AX511">
        <v>5.7548600000000005E-4</v>
      </c>
    </row>
    <row r="512" spans="11:50" x14ac:dyDescent="0.45">
      <c r="K512">
        <f t="shared" si="40"/>
        <v>440</v>
      </c>
      <c r="L512">
        <v>5.1015100000000001E-3</v>
      </c>
      <c r="AJ512">
        <f t="shared" si="38"/>
        <v>505</v>
      </c>
      <c r="AK512">
        <v>6.4524000000000005E-4</v>
      </c>
      <c r="AL512">
        <f t="shared" si="39"/>
        <v>441</v>
      </c>
      <c r="AM512">
        <v>4.50257E-3</v>
      </c>
      <c r="AP512">
        <v>1.0113500000000001E-3</v>
      </c>
      <c r="AQ512">
        <v>6.4524000000000005E-4</v>
      </c>
      <c r="AR512">
        <v>6.40327E-4</v>
      </c>
      <c r="AS512">
        <v>7.1321299999999998E-4</v>
      </c>
      <c r="AX512">
        <v>5.7548600000000005E-4</v>
      </c>
    </row>
    <row r="513" spans="11:50" x14ac:dyDescent="0.45">
      <c r="K513">
        <f t="shared" si="40"/>
        <v>441</v>
      </c>
      <c r="L513">
        <v>5.1015100000000001E-3</v>
      </c>
      <c r="AJ513">
        <f t="shared" si="38"/>
        <v>506</v>
      </c>
      <c r="AK513">
        <v>6.4524000000000005E-4</v>
      </c>
      <c r="AL513">
        <f t="shared" si="39"/>
        <v>442</v>
      </c>
      <c r="AM513">
        <v>4.50257E-3</v>
      </c>
      <c r="AP513">
        <v>1.0113500000000001E-3</v>
      </c>
      <c r="AQ513">
        <v>6.4524000000000005E-4</v>
      </c>
      <c r="AR513">
        <v>6.40327E-4</v>
      </c>
      <c r="AS513">
        <v>7.1321299999999998E-4</v>
      </c>
      <c r="AX513">
        <v>5.7548600000000005E-4</v>
      </c>
    </row>
    <row r="514" spans="11:50" x14ac:dyDescent="0.45">
      <c r="K514">
        <f t="shared" si="40"/>
        <v>442</v>
      </c>
      <c r="L514">
        <v>5.1015100000000001E-3</v>
      </c>
      <c r="AJ514">
        <f t="shared" si="38"/>
        <v>507</v>
      </c>
      <c r="AK514">
        <v>6.4524000000000005E-4</v>
      </c>
      <c r="AL514">
        <f t="shared" si="39"/>
        <v>443</v>
      </c>
      <c r="AM514">
        <v>4.50257E-3</v>
      </c>
      <c r="AP514">
        <v>1.0113500000000001E-3</v>
      </c>
      <c r="AQ514">
        <v>6.4524000000000005E-4</v>
      </c>
      <c r="AR514">
        <v>6.40327E-4</v>
      </c>
      <c r="AS514">
        <v>7.1321299999999998E-4</v>
      </c>
      <c r="AX514">
        <v>5.7548600000000005E-4</v>
      </c>
    </row>
    <row r="515" spans="11:50" x14ac:dyDescent="0.45">
      <c r="K515">
        <f t="shared" si="40"/>
        <v>443</v>
      </c>
      <c r="L515">
        <v>5.1015100000000001E-3</v>
      </c>
      <c r="AJ515">
        <f t="shared" si="38"/>
        <v>508</v>
      </c>
      <c r="AK515">
        <v>6.4524000000000005E-4</v>
      </c>
      <c r="AL515">
        <f t="shared" si="39"/>
        <v>444</v>
      </c>
      <c r="AM515">
        <v>4.50257E-3</v>
      </c>
      <c r="AP515">
        <v>1.0113500000000001E-3</v>
      </c>
      <c r="AQ515">
        <v>6.4524000000000005E-4</v>
      </c>
      <c r="AR515">
        <v>6.40327E-4</v>
      </c>
      <c r="AS515">
        <v>7.1321299999999998E-4</v>
      </c>
      <c r="AX515">
        <v>5.7548600000000005E-4</v>
      </c>
    </row>
    <row r="516" spans="11:50" x14ac:dyDescent="0.45">
      <c r="K516">
        <f t="shared" si="40"/>
        <v>444</v>
      </c>
      <c r="L516">
        <v>5.1015100000000001E-3</v>
      </c>
      <c r="AJ516">
        <f t="shared" si="38"/>
        <v>509</v>
      </c>
      <c r="AK516">
        <v>6.4524000000000005E-4</v>
      </c>
      <c r="AL516">
        <f t="shared" si="39"/>
        <v>445</v>
      </c>
      <c r="AM516">
        <v>4.50257E-3</v>
      </c>
      <c r="AP516">
        <v>1.0113500000000001E-3</v>
      </c>
      <c r="AQ516">
        <v>6.4524000000000005E-4</v>
      </c>
      <c r="AR516">
        <v>6.40327E-4</v>
      </c>
      <c r="AS516">
        <v>7.1321299999999998E-4</v>
      </c>
      <c r="AX516">
        <v>5.7548600000000005E-4</v>
      </c>
    </row>
    <row r="517" spans="11:50" x14ac:dyDescent="0.45">
      <c r="K517">
        <f t="shared" si="40"/>
        <v>445</v>
      </c>
      <c r="L517">
        <v>5.1015100000000001E-3</v>
      </c>
      <c r="AJ517">
        <f t="shared" si="38"/>
        <v>510</v>
      </c>
      <c r="AK517">
        <v>6.4524000000000005E-4</v>
      </c>
      <c r="AL517">
        <f t="shared" si="39"/>
        <v>446</v>
      </c>
      <c r="AM517">
        <v>4.50257E-3</v>
      </c>
      <c r="AP517">
        <v>1.0113500000000001E-3</v>
      </c>
      <c r="AQ517">
        <v>6.4524000000000005E-4</v>
      </c>
      <c r="AR517">
        <v>6.40327E-4</v>
      </c>
      <c r="AS517">
        <v>7.1321299999999998E-4</v>
      </c>
      <c r="AX517">
        <v>5.7548600000000005E-4</v>
      </c>
    </row>
    <row r="518" spans="11:50" x14ac:dyDescent="0.45">
      <c r="K518">
        <f t="shared" si="40"/>
        <v>446</v>
      </c>
      <c r="L518">
        <v>5.1015100000000001E-3</v>
      </c>
      <c r="AJ518">
        <f t="shared" si="38"/>
        <v>511</v>
      </c>
      <c r="AK518">
        <v>6.4524000000000005E-4</v>
      </c>
      <c r="AL518">
        <f t="shared" si="39"/>
        <v>447</v>
      </c>
      <c r="AM518">
        <v>4.50257E-3</v>
      </c>
      <c r="AP518">
        <v>1.0113500000000001E-3</v>
      </c>
      <c r="AQ518">
        <v>6.4524000000000005E-4</v>
      </c>
      <c r="AR518">
        <v>6.40327E-4</v>
      </c>
      <c r="AS518">
        <v>7.1321299999999998E-4</v>
      </c>
      <c r="AX518">
        <v>5.7548600000000005E-4</v>
      </c>
    </row>
    <row r="519" spans="11:50" x14ac:dyDescent="0.45">
      <c r="K519">
        <f t="shared" si="40"/>
        <v>447</v>
      </c>
      <c r="L519">
        <v>5.1015100000000001E-3</v>
      </c>
      <c r="AJ519">
        <f t="shared" si="38"/>
        <v>512</v>
      </c>
      <c r="AK519">
        <v>6.4524000000000005E-4</v>
      </c>
      <c r="AL519">
        <f t="shared" si="39"/>
        <v>448</v>
      </c>
      <c r="AM519">
        <v>4.50257E-3</v>
      </c>
      <c r="AP519">
        <v>1.0113500000000001E-3</v>
      </c>
      <c r="AQ519">
        <v>6.4524000000000005E-4</v>
      </c>
      <c r="AR519">
        <v>6.40327E-4</v>
      </c>
      <c r="AS519">
        <v>7.1321299999999998E-4</v>
      </c>
      <c r="AX519">
        <v>5.7548600000000005E-4</v>
      </c>
    </row>
    <row r="520" spans="11:50" x14ac:dyDescent="0.45">
      <c r="K520">
        <f t="shared" si="40"/>
        <v>448</v>
      </c>
      <c r="L520">
        <v>5.1015100000000001E-3</v>
      </c>
      <c r="AJ520">
        <f t="shared" ref="AJ520:AJ583" si="42">1+AJ519</f>
        <v>513</v>
      </c>
      <c r="AK520">
        <v>6.4524000000000005E-4</v>
      </c>
      <c r="AL520">
        <f t="shared" si="39"/>
        <v>449</v>
      </c>
      <c r="AM520">
        <v>4.50257E-3</v>
      </c>
      <c r="AP520">
        <v>1.0113500000000001E-3</v>
      </c>
      <c r="AQ520">
        <v>6.4524000000000005E-4</v>
      </c>
      <c r="AR520">
        <v>6.40327E-4</v>
      </c>
      <c r="AS520">
        <v>7.1321299999999998E-4</v>
      </c>
      <c r="AX520">
        <v>5.7548600000000005E-4</v>
      </c>
    </row>
    <row r="521" spans="11:50" x14ac:dyDescent="0.45">
      <c r="K521">
        <f t="shared" si="40"/>
        <v>449</v>
      </c>
      <c r="L521">
        <v>5.1015100000000001E-3</v>
      </c>
      <c r="AJ521">
        <f t="shared" si="42"/>
        <v>514</v>
      </c>
      <c r="AK521">
        <v>6.4524000000000005E-4</v>
      </c>
      <c r="AL521">
        <f t="shared" si="39"/>
        <v>450</v>
      </c>
      <c r="AM521">
        <v>4.50257E-3</v>
      </c>
      <c r="AP521">
        <v>1.0113500000000001E-3</v>
      </c>
      <c r="AQ521">
        <v>6.4524000000000005E-4</v>
      </c>
      <c r="AR521">
        <v>6.40327E-4</v>
      </c>
      <c r="AS521">
        <v>7.1321299999999998E-4</v>
      </c>
      <c r="AX521">
        <v>5.7548600000000005E-4</v>
      </c>
    </row>
    <row r="522" spans="11:50" x14ac:dyDescent="0.45">
      <c r="K522">
        <f t="shared" si="40"/>
        <v>450</v>
      </c>
      <c r="L522">
        <v>5.1015100000000001E-3</v>
      </c>
      <c r="AJ522">
        <f t="shared" si="42"/>
        <v>515</v>
      </c>
      <c r="AK522">
        <v>6.4524000000000005E-4</v>
      </c>
      <c r="AL522">
        <f t="shared" ref="AL522:AL585" si="43">AL521+1</f>
        <v>451</v>
      </c>
      <c r="AM522">
        <v>4.50257E-3</v>
      </c>
      <c r="AP522">
        <v>1.0113500000000001E-3</v>
      </c>
      <c r="AQ522">
        <v>6.4524000000000005E-4</v>
      </c>
      <c r="AR522">
        <v>6.40327E-4</v>
      </c>
      <c r="AS522">
        <v>7.1321299999999998E-4</v>
      </c>
      <c r="AX522">
        <v>5.7548600000000005E-4</v>
      </c>
    </row>
    <row r="523" spans="11:50" x14ac:dyDescent="0.45">
      <c r="K523">
        <f t="shared" ref="K523:K551" si="44">K522+1</f>
        <v>451</v>
      </c>
      <c r="L523">
        <v>5.1015100000000001E-3</v>
      </c>
      <c r="AJ523">
        <f t="shared" si="42"/>
        <v>516</v>
      </c>
      <c r="AK523">
        <v>6.4524000000000005E-4</v>
      </c>
      <c r="AL523">
        <f t="shared" si="43"/>
        <v>452</v>
      </c>
      <c r="AM523">
        <v>4.50257E-3</v>
      </c>
      <c r="AP523">
        <v>1.0113500000000001E-3</v>
      </c>
      <c r="AQ523">
        <v>6.3064800000000004E-4</v>
      </c>
      <c r="AR523">
        <v>6.40327E-4</v>
      </c>
      <c r="AS523">
        <v>7.1321299999999998E-4</v>
      </c>
      <c r="AX523">
        <v>5.7548600000000005E-4</v>
      </c>
    </row>
    <row r="524" spans="11:50" x14ac:dyDescent="0.45">
      <c r="K524">
        <f t="shared" si="44"/>
        <v>452</v>
      </c>
      <c r="L524">
        <v>5.1015100000000001E-3</v>
      </c>
      <c r="AJ524">
        <f t="shared" si="42"/>
        <v>517</v>
      </c>
      <c r="AK524">
        <v>6.3064800000000004E-4</v>
      </c>
      <c r="AL524">
        <f t="shared" si="43"/>
        <v>453</v>
      </c>
      <c r="AM524">
        <v>4.50257E-3</v>
      </c>
      <c r="AP524">
        <v>1.0113500000000001E-3</v>
      </c>
      <c r="AQ524">
        <v>6.3064800000000004E-4</v>
      </c>
      <c r="AR524">
        <v>6.40327E-4</v>
      </c>
      <c r="AS524">
        <v>7.1321299999999998E-4</v>
      </c>
      <c r="AX524">
        <v>5.7548600000000005E-4</v>
      </c>
    </row>
    <row r="525" spans="11:50" x14ac:dyDescent="0.45">
      <c r="K525">
        <f t="shared" si="44"/>
        <v>453</v>
      </c>
      <c r="L525">
        <v>5.1015100000000001E-3</v>
      </c>
      <c r="AJ525">
        <f t="shared" si="42"/>
        <v>518</v>
      </c>
      <c r="AK525">
        <v>6.3064800000000004E-4</v>
      </c>
      <c r="AL525">
        <f t="shared" si="43"/>
        <v>454</v>
      </c>
      <c r="AM525">
        <v>4.2718000000000001E-3</v>
      </c>
      <c r="AP525">
        <v>1.0113500000000001E-3</v>
      </c>
      <c r="AQ525">
        <v>6.3064800000000004E-4</v>
      </c>
      <c r="AR525">
        <v>6.40327E-4</v>
      </c>
      <c r="AS525">
        <v>7.1321299999999998E-4</v>
      </c>
      <c r="AX525">
        <v>5.7548600000000005E-4</v>
      </c>
    </row>
    <row r="526" spans="11:50" x14ac:dyDescent="0.45">
      <c r="K526">
        <f t="shared" si="44"/>
        <v>454</v>
      </c>
      <c r="L526">
        <v>5.1015100000000001E-3</v>
      </c>
      <c r="AJ526">
        <f t="shared" si="42"/>
        <v>519</v>
      </c>
      <c r="AK526">
        <v>6.3064800000000004E-4</v>
      </c>
      <c r="AL526">
        <f t="shared" si="43"/>
        <v>455</v>
      </c>
      <c r="AM526">
        <v>4.2717700000000003E-3</v>
      </c>
      <c r="AP526">
        <v>1.0113500000000001E-3</v>
      </c>
      <c r="AQ526">
        <v>6.3064800000000004E-4</v>
      </c>
      <c r="AR526">
        <v>6.40327E-4</v>
      </c>
      <c r="AS526">
        <v>7.1321299999999998E-4</v>
      </c>
      <c r="AX526">
        <v>5.7548600000000005E-4</v>
      </c>
    </row>
    <row r="527" spans="11:50" x14ac:dyDescent="0.45">
      <c r="K527">
        <f t="shared" si="44"/>
        <v>455</v>
      </c>
      <c r="L527">
        <v>5.1015100000000001E-3</v>
      </c>
      <c r="AJ527">
        <f t="shared" si="42"/>
        <v>520</v>
      </c>
      <c r="AK527">
        <v>6.3064800000000004E-4</v>
      </c>
      <c r="AL527">
        <f t="shared" si="43"/>
        <v>456</v>
      </c>
      <c r="AM527">
        <v>4.50257E-3</v>
      </c>
      <c r="AP527">
        <v>1.0113500000000001E-3</v>
      </c>
      <c r="AQ527">
        <v>6.3064800000000004E-4</v>
      </c>
      <c r="AR527">
        <v>6.40327E-4</v>
      </c>
      <c r="AS527">
        <v>7.1321299999999998E-4</v>
      </c>
      <c r="AX527">
        <v>5.7548600000000005E-4</v>
      </c>
    </row>
    <row r="528" spans="11:50" x14ac:dyDescent="0.45">
      <c r="K528">
        <f t="shared" si="44"/>
        <v>456</v>
      </c>
      <c r="L528">
        <v>5.1015100000000001E-3</v>
      </c>
      <c r="AJ528">
        <f t="shared" si="42"/>
        <v>521</v>
      </c>
      <c r="AK528">
        <v>6.3064800000000004E-4</v>
      </c>
      <c r="AL528">
        <f t="shared" si="43"/>
        <v>457</v>
      </c>
      <c r="AM528">
        <v>4.2718000000000001E-3</v>
      </c>
      <c r="AP528">
        <v>1.0113500000000001E-3</v>
      </c>
      <c r="AQ528">
        <v>6.3064800000000004E-4</v>
      </c>
      <c r="AR528">
        <v>6.40327E-4</v>
      </c>
      <c r="AS528">
        <v>7.1321299999999998E-4</v>
      </c>
      <c r="AX528">
        <v>5.7548600000000005E-4</v>
      </c>
    </row>
    <row r="529" spans="11:50" x14ac:dyDescent="0.45">
      <c r="K529">
        <f t="shared" si="44"/>
        <v>457</v>
      </c>
      <c r="L529">
        <v>5.1015100000000001E-3</v>
      </c>
      <c r="AJ529">
        <f t="shared" si="42"/>
        <v>522</v>
      </c>
      <c r="AK529">
        <v>6.3064800000000004E-4</v>
      </c>
      <c r="AL529">
        <f t="shared" si="43"/>
        <v>458</v>
      </c>
      <c r="AM529">
        <v>4.2717700000000003E-3</v>
      </c>
      <c r="AP529">
        <v>1.0113500000000001E-3</v>
      </c>
      <c r="AQ529">
        <v>6.3064800000000004E-4</v>
      </c>
      <c r="AR529">
        <v>6.40327E-4</v>
      </c>
      <c r="AS529">
        <v>7.1321299999999998E-4</v>
      </c>
      <c r="AX529">
        <v>5.7548600000000005E-4</v>
      </c>
    </row>
    <row r="530" spans="11:50" x14ac:dyDescent="0.45">
      <c r="K530">
        <f t="shared" si="44"/>
        <v>458</v>
      </c>
      <c r="L530">
        <v>5.1015100000000001E-3</v>
      </c>
      <c r="AJ530">
        <f t="shared" si="42"/>
        <v>523</v>
      </c>
      <c r="AK530">
        <v>6.3064800000000004E-4</v>
      </c>
      <c r="AL530">
        <f t="shared" si="43"/>
        <v>459</v>
      </c>
      <c r="AM530">
        <v>4.50257E-3</v>
      </c>
      <c r="AP530">
        <v>1.0113500000000001E-3</v>
      </c>
      <c r="AQ530">
        <v>6.3064800000000004E-4</v>
      </c>
      <c r="AR530">
        <v>6.40327E-4</v>
      </c>
      <c r="AS530">
        <v>7.1321299999999998E-4</v>
      </c>
      <c r="AX530">
        <v>5.7548600000000005E-4</v>
      </c>
    </row>
    <row r="531" spans="11:50" x14ac:dyDescent="0.45">
      <c r="K531">
        <f t="shared" si="44"/>
        <v>459</v>
      </c>
      <c r="L531">
        <v>5.1015100000000001E-3</v>
      </c>
      <c r="AJ531">
        <f t="shared" si="42"/>
        <v>524</v>
      </c>
      <c r="AK531">
        <v>6.3064800000000004E-4</v>
      </c>
      <c r="AL531">
        <f t="shared" si="43"/>
        <v>460</v>
      </c>
      <c r="AM531">
        <v>4.2718000000000001E-3</v>
      </c>
      <c r="AP531">
        <v>1.0113500000000001E-3</v>
      </c>
      <c r="AQ531">
        <v>6.3064800000000004E-4</v>
      </c>
      <c r="AR531">
        <v>6.40327E-4</v>
      </c>
      <c r="AS531">
        <v>7.1321299999999998E-4</v>
      </c>
      <c r="AX531">
        <v>5.7548600000000005E-4</v>
      </c>
    </row>
    <row r="532" spans="11:50" x14ac:dyDescent="0.45">
      <c r="K532">
        <f t="shared" si="44"/>
        <v>460</v>
      </c>
      <c r="L532">
        <v>5.1015100000000001E-3</v>
      </c>
      <c r="AJ532">
        <f t="shared" si="42"/>
        <v>525</v>
      </c>
      <c r="AK532">
        <v>6.3064800000000004E-4</v>
      </c>
      <c r="AL532">
        <f t="shared" si="43"/>
        <v>461</v>
      </c>
      <c r="AM532">
        <v>4.2717700000000003E-3</v>
      </c>
      <c r="AP532">
        <v>1.0113500000000001E-3</v>
      </c>
      <c r="AQ532">
        <v>6.3064800000000004E-4</v>
      </c>
      <c r="AR532">
        <v>6.40327E-4</v>
      </c>
      <c r="AS532">
        <v>7.1321299999999998E-4</v>
      </c>
      <c r="AX532">
        <v>5.7548600000000005E-4</v>
      </c>
    </row>
    <row r="533" spans="11:50" x14ac:dyDescent="0.45">
      <c r="K533">
        <f t="shared" si="44"/>
        <v>461</v>
      </c>
      <c r="L533">
        <v>5.1015100000000001E-3</v>
      </c>
      <c r="AJ533">
        <f t="shared" si="42"/>
        <v>526</v>
      </c>
      <c r="AK533">
        <v>6.3064800000000004E-4</v>
      </c>
      <c r="AL533">
        <f t="shared" si="43"/>
        <v>462</v>
      </c>
      <c r="AM533">
        <v>4.50257E-3</v>
      </c>
      <c r="AP533">
        <v>1.0113500000000001E-3</v>
      </c>
      <c r="AQ533">
        <v>6.3064800000000004E-4</v>
      </c>
      <c r="AR533">
        <v>6.40327E-4</v>
      </c>
      <c r="AS533">
        <v>7.1321299999999998E-4</v>
      </c>
      <c r="AX533">
        <v>5.7548600000000005E-4</v>
      </c>
    </row>
    <row r="534" spans="11:50" x14ac:dyDescent="0.45">
      <c r="K534">
        <f t="shared" si="44"/>
        <v>462</v>
      </c>
      <c r="L534">
        <v>5.1015100000000001E-3</v>
      </c>
      <c r="AJ534">
        <f t="shared" si="42"/>
        <v>527</v>
      </c>
      <c r="AK534">
        <v>6.3064800000000004E-4</v>
      </c>
      <c r="AL534">
        <f t="shared" si="43"/>
        <v>463</v>
      </c>
      <c r="AM534">
        <v>4.2718000000000001E-3</v>
      </c>
      <c r="AP534">
        <v>1.0113500000000001E-3</v>
      </c>
      <c r="AQ534">
        <v>6.3064800000000004E-4</v>
      </c>
      <c r="AR534">
        <v>6.40327E-4</v>
      </c>
      <c r="AS534">
        <v>7.1321299999999998E-4</v>
      </c>
      <c r="AX534">
        <v>5.7548600000000005E-4</v>
      </c>
    </row>
    <row r="535" spans="11:50" x14ac:dyDescent="0.45">
      <c r="K535">
        <f t="shared" si="44"/>
        <v>463</v>
      </c>
      <c r="L535">
        <v>5.1015100000000001E-3</v>
      </c>
      <c r="AJ535">
        <f t="shared" si="42"/>
        <v>528</v>
      </c>
      <c r="AK535">
        <v>6.3064800000000004E-4</v>
      </c>
      <c r="AL535">
        <f t="shared" si="43"/>
        <v>464</v>
      </c>
      <c r="AM535">
        <v>4.2717700000000003E-3</v>
      </c>
      <c r="AP535">
        <v>1.0113500000000001E-3</v>
      </c>
      <c r="AQ535">
        <v>6.3064800000000004E-4</v>
      </c>
      <c r="AR535">
        <v>6.40327E-4</v>
      </c>
      <c r="AS535">
        <v>7.1321299999999998E-4</v>
      </c>
      <c r="AX535">
        <v>5.7548600000000005E-4</v>
      </c>
    </row>
    <row r="536" spans="11:50" x14ac:dyDescent="0.45">
      <c r="K536">
        <f t="shared" si="44"/>
        <v>464</v>
      </c>
      <c r="L536">
        <v>5.1015100000000001E-3</v>
      </c>
      <c r="AJ536">
        <f t="shared" si="42"/>
        <v>529</v>
      </c>
      <c r="AK536">
        <v>6.3064800000000004E-4</v>
      </c>
      <c r="AL536">
        <f t="shared" si="43"/>
        <v>465</v>
      </c>
      <c r="AM536">
        <v>4.50257E-3</v>
      </c>
      <c r="AP536">
        <v>1.0113500000000001E-3</v>
      </c>
      <c r="AQ536">
        <v>6.3064800000000004E-4</v>
      </c>
      <c r="AR536">
        <v>6.40327E-4</v>
      </c>
      <c r="AS536">
        <v>7.1321299999999998E-4</v>
      </c>
      <c r="AX536">
        <v>5.7548600000000005E-4</v>
      </c>
    </row>
    <row r="537" spans="11:50" x14ac:dyDescent="0.45">
      <c r="K537">
        <f t="shared" si="44"/>
        <v>465</v>
      </c>
      <c r="L537">
        <v>5.1015100000000001E-3</v>
      </c>
      <c r="AJ537">
        <f t="shared" si="42"/>
        <v>530</v>
      </c>
      <c r="AK537">
        <v>6.3064800000000004E-4</v>
      </c>
      <c r="AL537">
        <f t="shared" si="43"/>
        <v>466</v>
      </c>
      <c r="AM537">
        <v>4.2718000000000001E-3</v>
      </c>
      <c r="AP537">
        <v>1.0113500000000001E-3</v>
      </c>
      <c r="AQ537">
        <v>6.3064800000000004E-4</v>
      </c>
      <c r="AR537">
        <v>6.40327E-4</v>
      </c>
      <c r="AS537">
        <v>7.1321299999999998E-4</v>
      </c>
      <c r="AX537">
        <v>5.7548600000000005E-4</v>
      </c>
    </row>
    <row r="538" spans="11:50" x14ac:dyDescent="0.45">
      <c r="K538">
        <f t="shared" si="44"/>
        <v>466</v>
      </c>
      <c r="L538">
        <v>5.1015100000000001E-3</v>
      </c>
      <c r="AJ538">
        <f t="shared" si="42"/>
        <v>531</v>
      </c>
      <c r="AK538">
        <v>6.3064800000000004E-4</v>
      </c>
      <c r="AL538">
        <f t="shared" si="43"/>
        <v>467</v>
      </c>
      <c r="AM538">
        <v>4.2717700000000003E-3</v>
      </c>
      <c r="AP538">
        <v>1.0113500000000001E-3</v>
      </c>
      <c r="AQ538">
        <v>6.3064800000000004E-4</v>
      </c>
      <c r="AR538">
        <v>6.40327E-4</v>
      </c>
      <c r="AS538">
        <v>7.1321299999999998E-4</v>
      </c>
      <c r="AX538">
        <v>5.7548600000000005E-4</v>
      </c>
    </row>
    <row r="539" spans="11:50" x14ac:dyDescent="0.45">
      <c r="K539">
        <f t="shared" si="44"/>
        <v>467</v>
      </c>
      <c r="L539">
        <v>5.1015100000000001E-3</v>
      </c>
      <c r="AJ539">
        <f t="shared" si="42"/>
        <v>532</v>
      </c>
      <c r="AK539">
        <v>6.3064800000000004E-4</v>
      </c>
      <c r="AL539">
        <f t="shared" si="43"/>
        <v>468</v>
      </c>
      <c r="AM539">
        <v>4.50257E-3</v>
      </c>
      <c r="AP539">
        <v>1.0113500000000001E-3</v>
      </c>
      <c r="AQ539">
        <v>6.3064800000000004E-4</v>
      </c>
      <c r="AR539">
        <v>6.40327E-4</v>
      </c>
      <c r="AS539">
        <v>7.1321299999999998E-4</v>
      </c>
      <c r="AX539">
        <v>5.7548600000000005E-4</v>
      </c>
    </row>
    <row r="540" spans="11:50" x14ac:dyDescent="0.45">
      <c r="K540">
        <f t="shared" si="44"/>
        <v>468</v>
      </c>
      <c r="L540">
        <v>5.1015100000000001E-3</v>
      </c>
      <c r="AJ540">
        <f t="shared" si="42"/>
        <v>533</v>
      </c>
      <c r="AK540">
        <v>6.3064800000000004E-4</v>
      </c>
      <c r="AL540">
        <f t="shared" si="43"/>
        <v>469</v>
      </c>
      <c r="AM540">
        <v>4.2718000000000001E-3</v>
      </c>
      <c r="AP540">
        <v>1.0113500000000001E-3</v>
      </c>
      <c r="AQ540">
        <v>6.3064800000000004E-4</v>
      </c>
      <c r="AR540">
        <v>6.40327E-4</v>
      </c>
      <c r="AS540">
        <v>7.1321299999999998E-4</v>
      </c>
      <c r="AX540">
        <v>5.7548600000000005E-4</v>
      </c>
    </row>
    <row r="541" spans="11:50" x14ac:dyDescent="0.45">
      <c r="K541">
        <f t="shared" si="44"/>
        <v>469</v>
      </c>
      <c r="L541">
        <v>5.1015100000000001E-3</v>
      </c>
      <c r="AJ541">
        <f t="shared" si="42"/>
        <v>534</v>
      </c>
      <c r="AK541">
        <v>6.3064800000000004E-4</v>
      </c>
      <c r="AL541">
        <f t="shared" si="43"/>
        <v>470</v>
      </c>
      <c r="AM541">
        <v>2.9931799999999998E-3</v>
      </c>
      <c r="AP541">
        <v>1.0113500000000001E-3</v>
      </c>
      <c r="AQ541">
        <v>6.3064800000000004E-4</v>
      </c>
      <c r="AR541">
        <v>6.40327E-4</v>
      </c>
      <c r="AS541">
        <v>7.1321299999999998E-4</v>
      </c>
      <c r="AX541">
        <v>5.7548600000000005E-4</v>
      </c>
    </row>
    <row r="542" spans="11:50" x14ac:dyDescent="0.45">
      <c r="K542">
        <f t="shared" si="44"/>
        <v>470</v>
      </c>
      <c r="L542">
        <v>5.1015100000000001E-3</v>
      </c>
      <c r="AJ542">
        <f t="shared" si="42"/>
        <v>535</v>
      </c>
      <c r="AK542">
        <v>6.3064800000000004E-4</v>
      </c>
      <c r="AL542">
        <f t="shared" si="43"/>
        <v>471</v>
      </c>
      <c r="AM542">
        <v>2.9931799999999998E-3</v>
      </c>
      <c r="AP542">
        <v>1.0113500000000001E-3</v>
      </c>
      <c r="AQ542">
        <v>6.3064800000000004E-4</v>
      </c>
      <c r="AR542">
        <v>6.40327E-4</v>
      </c>
      <c r="AS542">
        <v>7.1321299999999998E-4</v>
      </c>
      <c r="AX542">
        <v>5.7548600000000005E-4</v>
      </c>
    </row>
    <row r="543" spans="11:50" x14ac:dyDescent="0.45">
      <c r="K543">
        <f t="shared" si="44"/>
        <v>471</v>
      </c>
      <c r="L543">
        <v>5.1015100000000001E-3</v>
      </c>
      <c r="AJ543">
        <f t="shared" si="42"/>
        <v>536</v>
      </c>
      <c r="AK543">
        <v>6.3064800000000004E-4</v>
      </c>
      <c r="AL543">
        <f t="shared" si="43"/>
        <v>472</v>
      </c>
      <c r="AM543">
        <v>2.9931799999999998E-3</v>
      </c>
      <c r="AP543">
        <v>1.0113500000000001E-3</v>
      </c>
      <c r="AQ543">
        <v>6.3064800000000004E-4</v>
      </c>
      <c r="AR543">
        <v>6.40327E-4</v>
      </c>
      <c r="AS543">
        <v>7.0318799999999999E-4</v>
      </c>
      <c r="AX543">
        <v>5.7548600000000005E-4</v>
      </c>
    </row>
    <row r="544" spans="11:50" x14ac:dyDescent="0.45">
      <c r="K544">
        <f t="shared" si="44"/>
        <v>472</v>
      </c>
      <c r="L544">
        <v>5.1015100000000001E-3</v>
      </c>
      <c r="AJ544">
        <f t="shared" si="42"/>
        <v>537</v>
      </c>
      <c r="AK544">
        <v>6.3064800000000004E-4</v>
      </c>
      <c r="AL544">
        <f t="shared" si="43"/>
        <v>473</v>
      </c>
      <c r="AM544">
        <v>2.9931799999999998E-3</v>
      </c>
      <c r="AP544">
        <v>1.0113500000000001E-3</v>
      </c>
      <c r="AQ544">
        <v>6.3064800000000004E-4</v>
      </c>
      <c r="AR544">
        <v>6.40327E-4</v>
      </c>
      <c r="AS544">
        <v>7.1833400000000005E-4</v>
      </c>
      <c r="AX544">
        <v>5.7548600000000005E-4</v>
      </c>
    </row>
    <row r="545" spans="11:50" x14ac:dyDescent="0.45">
      <c r="K545">
        <f t="shared" si="44"/>
        <v>473</v>
      </c>
      <c r="L545">
        <v>5.1015100000000001E-3</v>
      </c>
      <c r="AJ545">
        <f t="shared" si="42"/>
        <v>538</v>
      </c>
      <c r="AK545">
        <v>6.3064800000000004E-4</v>
      </c>
      <c r="AL545">
        <f t="shared" si="43"/>
        <v>474</v>
      </c>
      <c r="AM545">
        <v>2.9931799999999998E-3</v>
      </c>
      <c r="AP545">
        <v>1.0113500000000001E-3</v>
      </c>
      <c r="AQ545">
        <v>6.3064800000000004E-4</v>
      </c>
      <c r="AR545">
        <v>6.40327E-4</v>
      </c>
      <c r="AS545">
        <v>7.1829399999999996E-4</v>
      </c>
      <c r="AX545">
        <v>5.7548600000000005E-4</v>
      </c>
    </row>
    <row r="546" spans="11:50" x14ac:dyDescent="0.45">
      <c r="K546">
        <f t="shared" si="44"/>
        <v>474</v>
      </c>
      <c r="L546">
        <v>5.1015100000000001E-3</v>
      </c>
      <c r="AJ546">
        <f t="shared" si="42"/>
        <v>539</v>
      </c>
      <c r="AK546">
        <v>6.3064800000000004E-4</v>
      </c>
      <c r="AL546">
        <f t="shared" si="43"/>
        <v>475</v>
      </c>
      <c r="AM546">
        <v>2.9931799999999998E-3</v>
      </c>
      <c r="AP546">
        <v>1.0113500000000001E-3</v>
      </c>
      <c r="AQ546">
        <v>6.3064800000000004E-4</v>
      </c>
      <c r="AR546">
        <v>6.40327E-4</v>
      </c>
      <c r="AS546">
        <v>7.1193700000000005E-4</v>
      </c>
      <c r="AX546">
        <v>5.7548600000000005E-4</v>
      </c>
    </row>
    <row r="547" spans="11:50" x14ac:dyDescent="0.45">
      <c r="K547">
        <f t="shared" si="44"/>
        <v>475</v>
      </c>
      <c r="L547">
        <v>5.1015100000000001E-3</v>
      </c>
      <c r="AJ547">
        <f t="shared" si="42"/>
        <v>540</v>
      </c>
      <c r="AK547">
        <v>6.3064800000000004E-4</v>
      </c>
      <c r="AL547">
        <f t="shared" si="43"/>
        <v>476</v>
      </c>
      <c r="AM547">
        <v>2.9931799999999998E-3</v>
      </c>
      <c r="AP547">
        <v>1.0113500000000001E-3</v>
      </c>
      <c r="AQ547">
        <v>6.3064800000000004E-4</v>
      </c>
      <c r="AR547">
        <v>6.40327E-4</v>
      </c>
      <c r="AS547">
        <v>7.0856100000000002E-4</v>
      </c>
      <c r="AX547">
        <v>5.7548600000000005E-4</v>
      </c>
    </row>
    <row r="548" spans="11:50" x14ac:dyDescent="0.45">
      <c r="K548">
        <f t="shared" si="44"/>
        <v>476</v>
      </c>
      <c r="L548">
        <v>5.1015100000000001E-3</v>
      </c>
      <c r="AJ548">
        <f t="shared" si="42"/>
        <v>541</v>
      </c>
      <c r="AK548">
        <v>6.3064800000000004E-4</v>
      </c>
      <c r="AL548">
        <f t="shared" si="43"/>
        <v>477</v>
      </c>
      <c r="AM548">
        <v>2.9931799999999998E-3</v>
      </c>
      <c r="AP548">
        <v>1.0113500000000001E-3</v>
      </c>
      <c r="AQ548">
        <v>6.3064800000000004E-4</v>
      </c>
      <c r="AR548">
        <v>6.40327E-4</v>
      </c>
      <c r="AS548">
        <v>7.3943900000000005E-4</v>
      </c>
      <c r="AX548">
        <v>5.7548600000000005E-4</v>
      </c>
    </row>
    <row r="549" spans="11:50" x14ac:dyDescent="0.45">
      <c r="K549">
        <f t="shared" si="44"/>
        <v>477</v>
      </c>
      <c r="L549">
        <v>5.1015100000000001E-3</v>
      </c>
      <c r="AJ549">
        <f t="shared" si="42"/>
        <v>542</v>
      </c>
      <c r="AK549">
        <v>6.3064800000000004E-4</v>
      </c>
      <c r="AL549">
        <f t="shared" si="43"/>
        <v>478</v>
      </c>
      <c r="AM549">
        <v>2.9931799999999998E-3</v>
      </c>
      <c r="AP549">
        <v>1.0113500000000001E-3</v>
      </c>
      <c r="AQ549">
        <v>6.3064800000000004E-4</v>
      </c>
      <c r="AR549">
        <v>6.40327E-4</v>
      </c>
      <c r="AS549">
        <v>7.4050299999999999E-4</v>
      </c>
      <c r="AX549">
        <v>5.7548600000000005E-4</v>
      </c>
    </row>
    <row r="550" spans="11:50" x14ac:dyDescent="0.45">
      <c r="K550">
        <f t="shared" si="44"/>
        <v>478</v>
      </c>
      <c r="L550">
        <v>5.1015100000000001E-3</v>
      </c>
      <c r="AJ550">
        <f t="shared" si="42"/>
        <v>543</v>
      </c>
      <c r="AK550">
        <v>6.3064800000000004E-4</v>
      </c>
      <c r="AL550">
        <f t="shared" si="43"/>
        <v>479</v>
      </c>
      <c r="AM550">
        <v>2.9931799999999998E-3</v>
      </c>
      <c r="AP550">
        <v>1.0113500000000001E-3</v>
      </c>
      <c r="AQ550">
        <v>6.3064800000000004E-4</v>
      </c>
      <c r="AR550">
        <v>6.40327E-4</v>
      </c>
      <c r="AS550">
        <v>7.3942300000000001E-4</v>
      </c>
      <c r="AX550">
        <v>5.7548600000000005E-4</v>
      </c>
    </row>
    <row r="551" spans="11:50" x14ac:dyDescent="0.45">
      <c r="K551">
        <f t="shared" si="44"/>
        <v>479</v>
      </c>
      <c r="L551">
        <v>5.1015100000000001E-3</v>
      </c>
      <c r="AJ551">
        <f t="shared" si="42"/>
        <v>544</v>
      </c>
      <c r="AK551">
        <v>6.3064800000000004E-4</v>
      </c>
      <c r="AL551">
        <f t="shared" si="43"/>
        <v>480</v>
      </c>
      <c r="AM551">
        <v>2.9931799999999998E-3</v>
      </c>
      <c r="AP551">
        <v>1.0113500000000001E-3</v>
      </c>
      <c r="AQ551">
        <v>6.3064800000000004E-4</v>
      </c>
      <c r="AR551">
        <v>6.40327E-4</v>
      </c>
      <c r="AS551">
        <v>7.5448699999999997E-4</v>
      </c>
      <c r="AX551">
        <v>5.7548600000000005E-4</v>
      </c>
    </row>
    <row r="552" spans="11:50" x14ac:dyDescent="0.45">
      <c r="AJ552">
        <f t="shared" si="42"/>
        <v>545</v>
      </c>
      <c r="AK552">
        <v>6.3064800000000004E-4</v>
      </c>
      <c r="AL552">
        <f t="shared" si="43"/>
        <v>481</v>
      </c>
      <c r="AM552">
        <v>2.9931799999999998E-3</v>
      </c>
      <c r="AP552">
        <v>1.0113500000000001E-3</v>
      </c>
      <c r="AQ552">
        <v>6.3064800000000004E-4</v>
      </c>
      <c r="AR552">
        <v>6.3886300000000004E-4</v>
      </c>
      <c r="AS552">
        <v>7.3943700000000002E-4</v>
      </c>
      <c r="AX552">
        <v>5.7548600000000005E-4</v>
      </c>
    </row>
    <row r="553" spans="11:50" x14ac:dyDescent="0.45">
      <c r="AJ553">
        <f t="shared" si="42"/>
        <v>546</v>
      </c>
      <c r="AK553">
        <v>6.3064800000000004E-4</v>
      </c>
      <c r="AL553">
        <f t="shared" si="43"/>
        <v>482</v>
      </c>
      <c r="AM553">
        <v>2.9931799999999998E-3</v>
      </c>
      <c r="AP553">
        <v>1.0113500000000001E-3</v>
      </c>
      <c r="AQ553">
        <v>6.2905199999999995E-4</v>
      </c>
      <c r="AR553">
        <v>6.4963200000000003E-4</v>
      </c>
      <c r="AS553">
        <v>7.4814900000000004E-4</v>
      </c>
      <c r="AX553">
        <v>5.7548600000000005E-4</v>
      </c>
    </row>
    <row r="554" spans="11:50" x14ac:dyDescent="0.45">
      <c r="AJ554">
        <f t="shared" si="42"/>
        <v>547</v>
      </c>
      <c r="AK554">
        <v>6.2905199999999995E-4</v>
      </c>
      <c r="AL554">
        <f t="shared" si="43"/>
        <v>483</v>
      </c>
      <c r="AM554">
        <v>2.9931799999999998E-3</v>
      </c>
      <c r="AP554">
        <v>1.0113500000000001E-3</v>
      </c>
      <c r="AQ554">
        <v>6.2127600000000003E-4</v>
      </c>
      <c r="AR554">
        <v>6.5218000000000003E-4</v>
      </c>
      <c r="AS554">
        <v>7.4380099999999999E-4</v>
      </c>
      <c r="AX554">
        <v>5.7548600000000005E-4</v>
      </c>
    </row>
    <row r="555" spans="11:50" x14ac:dyDescent="0.45">
      <c r="AJ555">
        <f t="shared" si="42"/>
        <v>548</v>
      </c>
      <c r="AK555">
        <v>6.2127600000000003E-4</v>
      </c>
      <c r="AL555">
        <f t="shared" si="43"/>
        <v>484</v>
      </c>
      <c r="AM555">
        <v>2.9931799999999998E-3</v>
      </c>
      <c r="AP555">
        <v>1.0113500000000001E-3</v>
      </c>
      <c r="AQ555">
        <v>6.1974299999999996E-4</v>
      </c>
      <c r="AR555">
        <v>6.4963200000000003E-4</v>
      </c>
      <c r="AS555">
        <v>7.3723099999999998E-4</v>
      </c>
      <c r="AX555">
        <v>5.7548600000000005E-4</v>
      </c>
    </row>
    <row r="556" spans="11:50" x14ac:dyDescent="0.45">
      <c r="AJ556">
        <f t="shared" si="42"/>
        <v>549</v>
      </c>
      <c r="AK556">
        <v>6.1974299999999996E-4</v>
      </c>
      <c r="AL556">
        <f t="shared" si="43"/>
        <v>485</v>
      </c>
      <c r="AM556">
        <v>2.9931799999999998E-3</v>
      </c>
      <c r="AP556">
        <v>1.0113500000000001E-3</v>
      </c>
      <c r="AQ556">
        <v>6.2595200000000004E-4</v>
      </c>
      <c r="AR556">
        <v>6.5218000000000003E-4</v>
      </c>
      <c r="AS556">
        <v>7.2547099999999999E-4</v>
      </c>
      <c r="AX556">
        <v>5.7548600000000005E-4</v>
      </c>
    </row>
    <row r="557" spans="11:50" x14ac:dyDescent="0.45">
      <c r="AJ557">
        <f t="shared" si="42"/>
        <v>550</v>
      </c>
      <c r="AK557">
        <v>6.2595200000000004E-4</v>
      </c>
      <c r="AL557">
        <f t="shared" si="43"/>
        <v>486</v>
      </c>
      <c r="AM557">
        <v>2.9931799999999998E-3</v>
      </c>
      <c r="AP557">
        <v>1.0113500000000001E-3</v>
      </c>
      <c r="AQ557">
        <v>6.3874799999999996E-4</v>
      </c>
      <c r="AR557">
        <v>6.4963200000000003E-4</v>
      </c>
      <c r="AS557">
        <v>7.2868200000000003E-4</v>
      </c>
      <c r="AX557">
        <v>5.7548600000000005E-4</v>
      </c>
    </row>
    <row r="558" spans="11:50" x14ac:dyDescent="0.45">
      <c r="AJ558">
        <f t="shared" si="42"/>
        <v>551</v>
      </c>
      <c r="AK558">
        <v>6.3874799999999996E-4</v>
      </c>
      <c r="AL558">
        <f t="shared" si="43"/>
        <v>487</v>
      </c>
      <c r="AM558">
        <v>2.9931799999999998E-3</v>
      </c>
      <c r="AP558">
        <v>1.0113500000000001E-3</v>
      </c>
      <c r="AQ558">
        <v>6.4778000000000004E-4</v>
      </c>
      <c r="AR558">
        <v>6.5218000000000003E-4</v>
      </c>
      <c r="AS558">
        <v>7.2867899999999998E-4</v>
      </c>
      <c r="AX558">
        <v>5.7548600000000005E-4</v>
      </c>
    </row>
    <row r="559" spans="11:50" x14ac:dyDescent="0.45">
      <c r="AJ559">
        <f t="shared" si="42"/>
        <v>552</v>
      </c>
      <c r="AK559">
        <v>6.4778000000000004E-4</v>
      </c>
      <c r="AL559">
        <f t="shared" si="43"/>
        <v>488</v>
      </c>
      <c r="AM559">
        <v>2.9931799999999998E-3</v>
      </c>
      <c r="AP559">
        <v>1.0113500000000001E-3</v>
      </c>
      <c r="AQ559">
        <v>6.4778000000000004E-4</v>
      </c>
      <c r="AR559">
        <v>6.4963200000000003E-4</v>
      </c>
      <c r="AS559">
        <v>7.2867899999999998E-4</v>
      </c>
      <c r="AX559">
        <v>5.7548600000000005E-4</v>
      </c>
    </row>
    <row r="560" spans="11:50" x14ac:dyDescent="0.45">
      <c r="AJ560">
        <f t="shared" si="42"/>
        <v>553</v>
      </c>
      <c r="AK560">
        <v>6.4778000000000004E-4</v>
      </c>
      <c r="AL560">
        <f t="shared" si="43"/>
        <v>489</v>
      </c>
      <c r="AM560">
        <v>2.9931799999999998E-3</v>
      </c>
      <c r="AP560">
        <v>1.0113500000000001E-3</v>
      </c>
      <c r="AQ560">
        <v>6.4778000000000004E-4</v>
      </c>
      <c r="AR560">
        <v>6.5218000000000003E-4</v>
      </c>
      <c r="AS560">
        <v>7.2867899999999998E-4</v>
      </c>
      <c r="AX560">
        <v>5.7548600000000005E-4</v>
      </c>
    </row>
    <row r="561" spans="36:50" x14ac:dyDescent="0.45">
      <c r="AJ561">
        <f t="shared" si="42"/>
        <v>554</v>
      </c>
      <c r="AK561">
        <v>6.4778000000000004E-4</v>
      </c>
      <c r="AL561">
        <f t="shared" si="43"/>
        <v>490</v>
      </c>
      <c r="AM561">
        <v>2.9931799999999998E-3</v>
      </c>
      <c r="AP561">
        <v>1.0113500000000001E-3</v>
      </c>
      <c r="AQ561">
        <v>6.5369500000000004E-4</v>
      </c>
      <c r="AR561">
        <v>6.4963200000000003E-4</v>
      </c>
      <c r="AS561">
        <v>7.2867899999999998E-4</v>
      </c>
      <c r="AX561">
        <v>5.7548600000000005E-4</v>
      </c>
    </row>
    <row r="562" spans="36:50" x14ac:dyDescent="0.45">
      <c r="AJ562">
        <f t="shared" si="42"/>
        <v>555</v>
      </c>
      <c r="AK562">
        <v>6.5369500000000004E-4</v>
      </c>
      <c r="AL562">
        <f t="shared" si="43"/>
        <v>491</v>
      </c>
      <c r="AM562">
        <v>2.9931799999999998E-3</v>
      </c>
      <c r="AP562">
        <v>1.0113500000000001E-3</v>
      </c>
      <c r="AQ562">
        <v>6.50339E-4</v>
      </c>
      <c r="AR562">
        <v>6.5218000000000003E-4</v>
      </c>
      <c r="AS562">
        <v>7.2867899999999998E-4</v>
      </c>
      <c r="AX562">
        <v>5.7548600000000005E-4</v>
      </c>
    </row>
    <row r="563" spans="36:50" x14ac:dyDescent="0.45">
      <c r="AJ563">
        <f t="shared" si="42"/>
        <v>556</v>
      </c>
      <c r="AK563">
        <v>6.50339E-4</v>
      </c>
      <c r="AL563">
        <f t="shared" si="43"/>
        <v>492</v>
      </c>
      <c r="AM563">
        <v>2.9931799999999998E-3</v>
      </c>
      <c r="AP563">
        <v>1.0113500000000001E-3</v>
      </c>
      <c r="AQ563">
        <v>6.7385999999999998E-4</v>
      </c>
      <c r="AS563">
        <v>7.2867899999999998E-4</v>
      </c>
      <c r="AX563">
        <v>5.7548600000000005E-4</v>
      </c>
    </row>
    <row r="564" spans="36:50" x14ac:dyDescent="0.45">
      <c r="AJ564">
        <f t="shared" si="42"/>
        <v>557</v>
      </c>
      <c r="AK564">
        <v>6.7385999999999998E-4</v>
      </c>
      <c r="AL564">
        <f t="shared" si="43"/>
        <v>493</v>
      </c>
      <c r="AM564">
        <v>2.9931799999999998E-3</v>
      </c>
      <c r="AP564">
        <v>1.0113500000000001E-3</v>
      </c>
      <c r="AQ564">
        <v>6.4775399999999995E-4</v>
      </c>
      <c r="AS564">
        <v>7.2867899999999998E-4</v>
      </c>
      <c r="AX564">
        <v>5.7548600000000005E-4</v>
      </c>
    </row>
    <row r="565" spans="36:50" x14ac:dyDescent="0.45">
      <c r="AJ565">
        <f t="shared" si="42"/>
        <v>558</v>
      </c>
      <c r="AK565">
        <v>6.4775399999999995E-4</v>
      </c>
      <c r="AL565">
        <f t="shared" si="43"/>
        <v>494</v>
      </c>
      <c r="AM565">
        <v>2.9931799999999998E-3</v>
      </c>
      <c r="AP565">
        <v>1.0113500000000001E-3</v>
      </c>
      <c r="AQ565">
        <v>6.6668200000000004E-4</v>
      </c>
      <c r="AS565">
        <v>7.2867899999999998E-4</v>
      </c>
      <c r="AX565">
        <v>5.7548600000000005E-4</v>
      </c>
    </row>
    <row r="566" spans="36:50" x14ac:dyDescent="0.45">
      <c r="AJ566">
        <f t="shared" si="42"/>
        <v>559</v>
      </c>
      <c r="AK566">
        <v>6.6668200000000004E-4</v>
      </c>
      <c r="AL566">
        <f t="shared" si="43"/>
        <v>495</v>
      </c>
      <c r="AM566">
        <v>2.9931799999999998E-3</v>
      </c>
      <c r="AP566">
        <v>1.0113500000000001E-3</v>
      </c>
      <c r="AQ566">
        <v>6.6668200000000004E-4</v>
      </c>
      <c r="AS566">
        <v>7.2867899999999998E-4</v>
      </c>
      <c r="AX566">
        <v>5.7548600000000005E-4</v>
      </c>
    </row>
    <row r="567" spans="36:50" x14ac:dyDescent="0.45">
      <c r="AJ567">
        <f t="shared" si="42"/>
        <v>560</v>
      </c>
      <c r="AK567">
        <v>6.6668200000000004E-4</v>
      </c>
      <c r="AL567">
        <f t="shared" si="43"/>
        <v>496</v>
      </c>
      <c r="AM567">
        <v>2.9931799999999998E-3</v>
      </c>
      <c r="AP567">
        <v>1.0113500000000001E-3</v>
      </c>
      <c r="AQ567">
        <v>6.6668200000000004E-4</v>
      </c>
      <c r="AS567">
        <v>7.2867899999999998E-4</v>
      </c>
      <c r="AX567">
        <v>5.7548600000000005E-4</v>
      </c>
    </row>
    <row r="568" spans="36:50" x14ac:dyDescent="0.45">
      <c r="AJ568">
        <f t="shared" si="42"/>
        <v>561</v>
      </c>
      <c r="AK568">
        <v>6.6668200000000004E-4</v>
      </c>
      <c r="AL568">
        <f t="shared" si="43"/>
        <v>497</v>
      </c>
      <c r="AM568">
        <v>2.9931799999999998E-3</v>
      </c>
      <c r="AP568">
        <v>1.0113500000000001E-3</v>
      </c>
      <c r="AQ568">
        <v>6.6668200000000004E-4</v>
      </c>
      <c r="AS568">
        <v>7.2867899999999998E-4</v>
      </c>
      <c r="AX568">
        <v>5.7548600000000005E-4</v>
      </c>
    </row>
    <row r="569" spans="36:50" x14ac:dyDescent="0.45">
      <c r="AJ569">
        <f t="shared" si="42"/>
        <v>562</v>
      </c>
      <c r="AK569">
        <v>6.6668200000000004E-4</v>
      </c>
      <c r="AL569">
        <f t="shared" si="43"/>
        <v>498</v>
      </c>
      <c r="AM569">
        <v>2.9931799999999998E-3</v>
      </c>
      <c r="AP569">
        <v>1.0113500000000001E-3</v>
      </c>
      <c r="AQ569">
        <v>6.6668200000000004E-4</v>
      </c>
      <c r="AS569">
        <v>7.2867899999999998E-4</v>
      </c>
      <c r="AX569">
        <v>5.7548600000000005E-4</v>
      </c>
    </row>
    <row r="570" spans="36:50" x14ac:dyDescent="0.45">
      <c r="AJ570">
        <f t="shared" si="42"/>
        <v>563</v>
      </c>
      <c r="AK570">
        <v>6.6668200000000004E-4</v>
      </c>
      <c r="AL570">
        <f t="shared" si="43"/>
        <v>499</v>
      </c>
      <c r="AM570">
        <v>2.9931799999999998E-3</v>
      </c>
      <c r="AP570">
        <v>1.0113500000000001E-3</v>
      </c>
      <c r="AQ570">
        <v>6.6668200000000004E-4</v>
      </c>
      <c r="AS570">
        <v>7.2867899999999998E-4</v>
      </c>
      <c r="AX570">
        <v>5.7548600000000005E-4</v>
      </c>
    </row>
    <row r="571" spans="36:50" x14ac:dyDescent="0.45">
      <c r="AJ571">
        <f t="shared" si="42"/>
        <v>564</v>
      </c>
      <c r="AK571">
        <v>6.6668200000000004E-4</v>
      </c>
      <c r="AL571">
        <f t="shared" si="43"/>
        <v>500</v>
      </c>
      <c r="AM571">
        <v>2.9931799999999998E-3</v>
      </c>
      <c r="AP571">
        <v>1.0113500000000001E-3</v>
      </c>
      <c r="AQ571">
        <v>6.6668200000000004E-4</v>
      </c>
      <c r="AS571">
        <v>7.2867899999999998E-4</v>
      </c>
      <c r="AX571">
        <v>5.7814599999999998E-4</v>
      </c>
    </row>
    <row r="572" spans="36:50" x14ac:dyDescent="0.45">
      <c r="AJ572">
        <f t="shared" si="42"/>
        <v>565</v>
      </c>
      <c r="AK572">
        <v>6.6668200000000004E-4</v>
      </c>
      <c r="AL572">
        <f t="shared" si="43"/>
        <v>501</v>
      </c>
      <c r="AM572">
        <v>2.9931799999999998E-3</v>
      </c>
      <c r="AP572">
        <v>1.0113500000000001E-3</v>
      </c>
      <c r="AQ572">
        <v>6.6668200000000004E-4</v>
      </c>
      <c r="AS572">
        <v>7.2867899999999998E-4</v>
      </c>
      <c r="AX572">
        <v>5.7814599999999998E-4</v>
      </c>
    </row>
    <row r="573" spans="36:50" x14ac:dyDescent="0.45">
      <c r="AJ573">
        <f t="shared" si="42"/>
        <v>566</v>
      </c>
      <c r="AK573">
        <v>6.6668200000000004E-4</v>
      </c>
      <c r="AL573">
        <f t="shared" si="43"/>
        <v>502</v>
      </c>
      <c r="AM573">
        <v>2.9931799999999998E-3</v>
      </c>
      <c r="AP573">
        <v>1.0113500000000001E-3</v>
      </c>
      <c r="AQ573">
        <v>6.5154299999999998E-4</v>
      </c>
      <c r="AS573">
        <v>7.2868399999999995E-4</v>
      </c>
      <c r="AX573">
        <v>5.7814599999999998E-4</v>
      </c>
    </row>
    <row r="574" spans="36:50" x14ac:dyDescent="0.45">
      <c r="AJ574">
        <f t="shared" si="42"/>
        <v>567</v>
      </c>
      <c r="AK574">
        <v>6.5154299999999998E-4</v>
      </c>
      <c r="AL574">
        <f t="shared" si="43"/>
        <v>503</v>
      </c>
      <c r="AM574">
        <v>2.9931799999999998E-3</v>
      </c>
      <c r="AP574">
        <v>1.0113500000000001E-3</v>
      </c>
      <c r="AQ574">
        <v>6.3112599999999997E-4</v>
      </c>
      <c r="AS574">
        <v>7.3181899999999998E-4</v>
      </c>
      <c r="AX574">
        <v>5.71537E-4</v>
      </c>
    </row>
    <row r="575" spans="36:50" x14ac:dyDescent="0.45">
      <c r="AJ575">
        <f t="shared" si="42"/>
        <v>568</v>
      </c>
      <c r="AK575">
        <v>6.3112599999999997E-4</v>
      </c>
      <c r="AL575">
        <f t="shared" si="43"/>
        <v>504</v>
      </c>
      <c r="AM575">
        <v>2.9931799999999998E-3</v>
      </c>
      <c r="AP575">
        <v>1.0113500000000001E-3</v>
      </c>
      <c r="AQ575">
        <v>6.3197299999999997E-4</v>
      </c>
      <c r="AS575">
        <v>7.1920299999999996E-4</v>
      </c>
      <c r="AX575">
        <v>5.7154299999999999E-4</v>
      </c>
    </row>
    <row r="576" spans="36:50" x14ac:dyDescent="0.45">
      <c r="AJ576">
        <f t="shared" si="42"/>
        <v>569</v>
      </c>
      <c r="AK576">
        <v>6.3197299999999997E-4</v>
      </c>
      <c r="AL576">
        <f t="shared" si="43"/>
        <v>505</v>
      </c>
      <c r="AM576">
        <v>2.9931799999999998E-3</v>
      </c>
      <c r="AP576">
        <v>1.0113500000000001E-3</v>
      </c>
      <c r="AQ576">
        <v>6.1731700000000004E-4</v>
      </c>
      <c r="AS576">
        <v>7.2034099999999999E-4</v>
      </c>
      <c r="AX576">
        <v>5.7154299999999999E-4</v>
      </c>
    </row>
    <row r="577" spans="36:50" x14ac:dyDescent="0.45">
      <c r="AJ577">
        <f t="shared" si="42"/>
        <v>570</v>
      </c>
      <c r="AK577">
        <v>6.1731700000000004E-4</v>
      </c>
      <c r="AL577">
        <f t="shared" si="43"/>
        <v>506</v>
      </c>
      <c r="AM577">
        <v>2.9931799999999998E-3</v>
      </c>
      <c r="AP577">
        <v>1.0113500000000001E-3</v>
      </c>
      <c r="AQ577">
        <v>6.2265599999999997E-4</v>
      </c>
      <c r="AS577">
        <v>7.21285E-4</v>
      </c>
      <c r="AX577">
        <v>5.7348000000000002E-4</v>
      </c>
    </row>
    <row r="578" spans="36:50" x14ac:dyDescent="0.45">
      <c r="AJ578">
        <f t="shared" si="42"/>
        <v>571</v>
      </c>
      <c r="AK578">
        <v>6.2265599999999997E-4</v>
      </c>
      <c r="AL578">
        <f t="shared" si="43"/>
        <v>507</v>
      </c>
      <c r="AM578">
        <v>2.9931799999999998E-3</v>
      </c>
      <c r="AP578">
        <v>1.0113500000000001E-3</v>
      </c>
      <c r="AQ578">
        <v>6.3882900000000005E-4</v>
      </c>
      <c r="AS578">
        <v>7.1798299999999995E-4</v>
      </c>
      <c r="AX578">
        <v>5.8354900000000005E-4</v>
      </c>
    </row>
    <row r="579" spans="36:50" x14ac:dyDescent="0.45">
      <c r="AJ579">
        <f t="shared" si="42"/>
        <v>572</v>
      </c>
      <c r="AK579">
        <v>6.3882900000000005E-4</v>
      </c>
      <c r="AL579">
        <f t="shared" si="43"/>
        <v>508</v>
      </c>
      <c r="AM579">
        <v>2.9931799999999998E-3</v>
      </c>
      <c r="AP579">
        <v>1.0113500000000001E-3</v>
      </c>
      <c r="AQ579">
        <v>6.3900899999999995E-4</v>
      </c>
      <c r="AS579">
        <v>7.1211500000000004E-4</v>
      </c>
      <c r="AX579">
        <v>5.7157900000000001E-4</v>
      </c>
    </row>
    <row r="580" spans="36:50" x14ac:dyDescent="0.45">
      <c r="AJ580">
        <f t="shared" si="42"/>
        <v>573</v>
      </c>
      <c r="AK580">
        <v>6.3900899999999995E-4</v>
      </c>
      <c r="AL580">
        <f t="shared" si="43"/>
        <v>509</v>
      </c>
      <c r="AM580">
        <v>2.9931799999999998E-3</v>
      </c>
      <c r="AP580">
        <v>1.0113500000000001E-3</v>
      </c>
      <c r="AQ580">
        <v>6.3175000000000004E-4</v>
      </c>
      <c r="AS580">
        <v>7.1108800000000002E-4</v>
      </c>
      <c r="AX580">
        <v>5.7154099999999995E-4</v>
      </c>
    </row>
    <row r="581" spans="36:50" x14ac:dyDescent="0.45">
      <c r="AJ581">
        <f t="shared" si="42"/>
        <v>574</v>
      </c>
      <c r="AK581">
        <v>6.3175000000000004E-4</v>
      </c>
      <c r="AL581">
        <f t="shared" si="43"/>
        <v>510</v>
      </c>
      <c r="AM581">
        <v>2.9931799999999998E-3</v>
      </c>
      <c r="AP581">
        <v>9.9765800000000001E-4</v>
      </c>
      <c r="AQ581">
        <v>6.3175000000000004E-4</v>
      </c>
      <c r="AS581">
        <v>7.2238300000000005E-4</v>
      </c>
      <c r="AX581">
        <v>5.7154099999999995E-4</v>
      </c>
    </row>
    <row r="582" spans="36:50" x14ac:dyDescent="0.45">
      <c r="AJ582">
        <f t="shared" si="42"/>
        <v>575</v>
      </c>
      <c r="AK582">
        <v>6.3175000000000004E-4</v>
      </c>
      <c r="AL582">
        <f t="shared" si="43"/>
        <v>511</v>
      </c>
      <c r="AM582">
        <v>2.9931799999999998E-3</v>
      </c>
      <c r="AP582">
        <v>9.9525200000000007E-4</v>
      </c>
      <c r="AQ582">
        <v>6.3175000000000004E-4</v>
      </c>
      <c r="AS582">
        <v>7.4154400000000001E-4</v>
      </c>
      <c r="AX582">
        <v>5.7154099999999995E-4</v>
      </c>
    </row>
    <row r="583" spans="36:50" x14ac:dyDescent="0.45">
      <c r="AJ583">
        <f t="shared" si="42"/>
        <v>576</v>
      </c>
      <c r="AK583">
        <v>6.3175000000000004E-4</v>
      </c>
      <c r="AL583">
        <f t="shared" si="43"/>
        <v>512</v>
      </c>
      <c r="AM583">
        <v>2.9931799999999998E-3</v>
      </c>
      <c r="AP583">
        <v>1.0113500000000001E-3</v>
      </c>
      <c r="AQ583">
        <v>6.3175000000000004E-4</v>
      </c>
      <c r="AS583">
        <v>7.3952800000000004E-4</v>
      </c>
      <c r="AX583">
        <v>5.7154099999999995E-4</v>
      </c>
    </row>
    <row r="584" spans="36:50" x14ac:dyDescent="0.45">
      <c r="AJ584">
        <f t="shared" ref="AJ584:AJ647" si="45">1+AJ583</f>
        <v>577</v>
      </c>
      <c r="AK584">
        <v>6.3175000000000004E-4</v>
      </c>
      <c r="AL584">
        <f t="shared" si="43"/>
        <v>513</v>
      </c>
      <c r="AM584">
        <v>2.9931799999999998E-3</v>
      </c>
      <c r="AP584">
        <v>9.9765800000000001E-4</v>
      </c>
      <c r="AQ584">
        <v>6.3175000000000004E-4</v>
      </c>
      <c r="AS584">
        <v>7.07134E-4</v>
      </c>
      <c r="AX584">
        <v>5.7154099999999995E-4</v>
      </c>
    </row>
    <row r="585" spans="36:50" x14ac:dyDescent="0.45">
      <c r="AJ585">
        <f t="shared" si="45"/>
        <v>578</v>
      </c>
      <c r="AK585">
        <v>6.3175000000000004E-4</v>
      </c>
      <c r="AL585">
        <f t="shared" si="43"/>
        <v>514</v>
      </c>
      <c r="AM585">
        <v>2.9931799999999998E-3</v>
      </c>
      <c r="AP585">
        <v>9.9525200000000007E-4</v>
      </c>
      <c r="AQ585">
        <v>6.3175000000000004E-4</v>
      </c>
      <c r="AS585">
        <v>7.1318300000000005E-4</v>
      </c>
      <c r="AX585">
        <v>5.7154099999999995E-4</v>
      </c>
    </row>
    <row r="586" spans="36:50" x14ac:dyDescent="0.45">
      <c r="AJ586">
        <f t="shared" si="45"/>
        <v>579</v>
      </c>
      <c r="AK586">
        <v>6.3175000000000004E-4</v>
      </c>
      <c r="AL586">
        <f t="shared" ref="AL586:AL649" si="46">AL585+1</f>
        <v>515</v>
      </c>
      <c r="AM586">
        <v>2.9931799999999998E-3</v>
      </c>
      <c r="AP586">
        <v>1.0113500000000001E-3</v>
      </c>
      <c r="AQ586">
        <v>6.3175000000000004E-4</v>
      </c>
      <c r="AS586">
        <v>7.3513500000000004E-4</v>
      </c>
      <c r="AX586">
        <v>5.7154099999999995E-4</v>
      </c>
    </row>
    <row r="587" spans="36:50" x14ac:dyDescent="0.45">
      <c r="AJ587">
        <f t="shared" si="45"/>
        <v>580</v>
      </c>
      <c r="AK587">
        <v>6.3175000000000004E-4</v>
      </c>
      <c r="AL587">
        <f t="shared" si="46"/>
        <v>516</v>
      </c>
      <c r="AM587">
        <v>2.9931799999999998E-3</v>
      </c>
      <c r="AP587">
        <v>9.9765800000000001E-4</v>
      </c>
      <c r="AQ587">
        <v>6.3175000000000004E-4</v>
      </c>
      <c r="AS587">
        <v>7.3731899999999995E-4</v>
      </c>
      <c r="AX587">
        <v>5.7154099999999995E-4</v>
      </c>
    </row>
    <row r="588" spans="36:50" x14ac:dyDescent="0.45">
      <c r="AJ588">
        <f t="shared" si="45"/>
        <v>581</v>
      </c>
      <c r="AK588">
        <v>6.3175000000000004E-4</v>
      </c>
      <c r="AL588">
        <f t="shared" si="46"/>
        <v>517</v>
      </c>
      <c r="AM588">
        <v>2.9931799999999998E-3</v>
      </c>
      <c r="AP588">
        <v>9.9525200000000007E-4</v>
      </c>
      <c r="AQ588">
        <v>6.3175000000000004E-4</v>
      </c>
      <c r="AS588">
        <v>7.7326100000000002E-4</v>
      </c>
      <c r="AX588">
        <v>5.7154099999999995E-4</v>
      </c>
    </row>
    <row r="589" spans="36:50" x14ac:dyDescent="0.45">
      <c r="AJ589">
        <f t="shared" si="45"/>
        <v>582</v>
      </c>
      <c r="AK589">
        <v>6.3175000000000004E-4</v>
      </c>
      <c r="AL589">
        <f t="shared" si="46"/>
        <v>518</v>
      </c>
      <c r="AM589">
        <v>2.9931799999999998E-3</v>
      </c>
      <c r="AP589">
        <v>1.0113500000000001E-3</v>
      </c>
      <c r="AQ589">
        <v>6.3735899999999999E-4</v>
      </c>
      <c r="AS589">
        <v>7.5850600000000005E-4</v>
      </c>
      <c r="AX589">
        <v>5.7154099999999995E-4</v>
      </c>
    </row>
    <row r="590" spans="36:50" x14ac:dyDescent="0.45">
      <c r="AJ590">
        <f t="shared" si="45"/>
        <v>583</v>
      </c>
      <c r="AK590">
        <v>6.3735899999999999E-4</v>
      </c>
      <c r="AL590">
        <f t="shared" si="46"/>
        <v>519</v>
      </c>
      <c r="AM590">
        <v>2.9931799999999998E-3</v>
      </c>
      <c r="AP590">
        <v>9.9765800000000001E-4</v>
      </c>
      <c r="AQ590">
        <v>6.3735899999999999E-4</v>
      </c>
      <c r="AS590">
        <v>7.55074E-4</v>
      </c>
      <c r="AX590">
        <v>5.7154099999999995E-4</v>
      </c>
    </row>
    <row r="591" spans="36:50" x14ac:dyDescent="0.45">
      <c r="AJ591">
        <f t="shared" si="45"/>
        <v>584</v>
      </c>
      <c r="AK591">
        <v>6.3735899999999999E-4</v>
      </c>
      <c r="AL591">
        <f t="shared" si="46"/>
        <v>520</v>
      </c>
      <c r="AM591">
        <v>2.9931799999999998E-3</v>
      </c>
      <c r="AP591">
        <v>9.9525200000000007E-4</v>
      </c>
      <c r="AQ591">
        <v>6.3735899999999999E-4</v>
      </c>
      <c r="AS591">
        <v>7.4274300000000003E-4</v>
      </c>
      <c r="AX591">
        <v>5.7154099999999995E-4</v>
      </c>
    </row>
    <row r="592" spans="36:50" x14ac:dyDescent="0.45">
      <c r="AJ592">
        <f t="shared" si="45"/>
        <v>585</v>
      </c>
      <c r="AK592">
        <v>6.3735899999999999E-4</v>
      </c>
      <c r="AL592">
        <f t="shared" si="46"/>
        <v>521</v>
      </c>
      <c r="AM592">
        <v>2.9931799999999998E-3</v>
      </c>
      <c r="AP592">
        <v>1.0113500000000001E-3</v>
      </c>
      <c r="AQ592">
        <v>6.3735899999999999E-4</v>
      </c>
      <c r="AS592">
        <v>7.4611700000000003E-4</v>
      </c>
      <c r="AX592">
        <v>5.7154099999999995E-4</v>
      </c>
    </row>
    <row r="593" spans="36:50" x14ac:dyDescent="0.45">
      <c r="AJ593">
        <f t="shared" si="45"/>
        <v>586</v>
      </c>
      <c r="AK593">
        <v>6.3735899999999999E-4</v>
      </c>
      <c r="AL593">
        <f t="shared" si="46"/>
        <v>522</v>
      </c>
      <c r="AM593">
        <v>2.9931799999999998E-3</v>
      </c>
      <c r="AP593">
        <v>9.9765800000000001E-4</v>
      </c>
      <c r="AQ593">
        <v>6.3735899999999999E-4</v>
      </c>
      <c r="AS593">
        <v>7.5053000000000001E-4</v>
      </c>
      <c r="AX593">
        <v>5.7154099999999995E-4</v>
      </c>
    </row>
    <row r="594" spans="36:50" x14ac:dyDescent="0.45">
      <c r="AJ594">
        <f t="shared" si="45"/>
        <v>587</v>
      </c>
      <c r="AK594">
        <v>6.3735899999999999E-4</v>
      </c>
      <c r="AL594">
        <f t="shared" si="46"/>
        <v>523</v>
      </c>
      <c r="AM594">
        <v>2.9931799999999998E-3</v>
      </c>
      <c r="AP594">
        <v>9.9525200000000007E-4</v>
      </c>
      <c r="AQ594">
        <v>6.3735899999999999E-4</v>
      </c>
      <c r="AS594">
        <v>7.6201999999999997E-4</v>
      </c>
      <c r="AX594">
        <v>5.7154099999999995E-4</v>
      </c>
    </row>
    <row r="595" spans="36:50" x14ac:dyDescent="0.45">
      <c r="AJ595">
        <f t="shared" si="45"/>
        <v>588</v>
      </c>
      <c r="AK595">
        <v>6.3735899999999999E-4</v>
      </c>
      <c r="AL595">
        <f t="shared" si="46"/>
        <v>524</v>
      </c>
      <c r="AM595">
        <v>2.9931799999999998E-3</v>
      </c>
      <c r="AP595">
        <v>9.9525200000000007E-4</v>
      </c>
      <c r="AQ595">
        <v>6.3735899999999999E-4</v>
      </c>
      <c r="AS595">
        <v>7.6429000000000004E-4</v>
      </c>
      <c r="AX595">
        <v>5.7154099999999995E-4</v>
      </c>
    </row>
    <row r="596" spans="36:50" x14ac:dyDescent="0.45">
      <c r="AJ596">
        <f t="shared" si="45"/>
        <v>589</v>
      </c>
      <c r="AK596">
        <v>6.3735899999999999E-4</v>
      </c>
      <c r="AL596">
        <f t="shared" si="46"/>
        <v>525</v>
      </c>
      <c r="AM596">
        <v>2.9931799999999998E-3</v>
      </c>
      <c r="AP596">
        <v>9.9525200000000007E-4</v>
      </c>
      <c r="AQ596">
        <v>6.3735899999999999E-4</v>
      </c>
      <c r="AS596">
        <v>7.4941999999999999E-4</v>
      </c>
      <c r="AX596">
        <v>5.7154099999999995E-4</v>
      </c>
    </row>
    <row r="597" spans="36:50" x14ac:dyDescent="0.45">
      <c r="AJ597">
        <f t="shared" si="45"/>
        <v>590</v>
      </c>
      <c r="AK597">
        <v>6.3735899999999999E-4</v>
      </c>
      <c r="AL597">
        <f t="shared" si="46"/>
        <v>526</v>
      </c>
      <c r="AM597">
        <v>2.9931799999999998E-3</v>
      </c>
      <c r="AP597">
        <v>9.9525200000000007E-4</v>
      </c>
      <c r="AQ597">
        <v>6.3735899999999999E-4</v>
      </c>
      <c r="AS597">
        <v>7.4606599999999998E-4</v>
      </c>
      <c r="AX597">
        <v>5.7154099999999995E-4</v>
      </c>
    </row>
    <row r="598" spans="36:50" x14ac:dyDescent="0.45">
      <c r="AJ598">
        <f t="shared" si="45"/>
        <v>591</v>
      </c>
      <c r="AK598">
        <v>6.3735899999999999E-4</v>
      </c>
      <c r="AL598">
        <f t="shared" si="46"/>
        <v>527</v>
      </c>
      <c r="AM598">
        <v>2.9931799999999998E-3</v>
      </c>
      <c r="AP598">
        <v>9.9525200000000007E-4</v>
      </c>
      <c r="AQ598">
        <v>6.3735899999999999E-4</v>
      </c>
      <c r="AS598">
        <v>7.4500900000000004E-4</v>
      </c>
      <c r="AX598">
        <v>5.7154099999999995E-4</v>
      </c>
    </row>
    <row r="599" spans="36:50" x14ac:dyDescent="0.45">
      <c r="AJ599">
        <f t="shared" si="45"/>
        <v>592</v>
      </c>
      <c r="AK599">
        <v>6.3735899999999999E-4</v>
      </c>
      <c r="AL599">
        <f t="shared" si="46"/>
        <v>528</v>
      </c>
      <c r="AM599">
        <v>2.9931799999999998E-3</v>
      </c>
      <c r="AP599">
        <v>9.9525200000000007E-4</v>
      </c>
      <c r="AQ599">
        <v>6.3735899999999999E-4</v>
      </c>
      <c r="AS599">
        <v>7.4054000000000004E-4</v>
      </c>
      <c r="AX599">
        <v>5.7154099999999995E-4</v>
      </c>
    </row>
    <row r="600" spans="36:50" x14ac:dyDescent="0.45">
      <c r="AJ600">
        <f t="shared" si="45"/>
        <v>593</v>
      </c>
      <c r="AK600">
        <v>6.3735899999999999E-4</v>
      </c>
      <c r="AL600">
        <f t="shared" si="46"/>
        <v>529</v>
      </c>
      <c r="AM600">
        <v>2.9931799999999998E-3</v>
      </c>
      <c r="AP600">
        <v>9.9525200000000007E-4</v>
      </c>
      <c r="AQ600">
        <v>6.3735899999999999E-4</v>
      </c>
      <c r="AS600">
        <v>7.3838300000000001E-4</v>
      </c>
      <c r="AX600">
        <v>5.7154099999999995E-4</v>
      </c>
    </row>
    <row r="601" spans="36:50" x14ac:dyDescent="0.45">
      <c r="AJ601">
        <f t="shared" si="45"/>
        <v>594</v>
      </c>
      <c r="AK601">
        <v>6.3735899999999999E-4</v>
      </c>
      <c r="AL601">
        <f t="shared" si="46"/>
        <v>530</v>
      </c>
      <c r="AM601">
        <v>2.9931799999999998E-3</v>
      </c>
      <c r="AP601">
        <v>9.9525200000000007E-4</v>
      </c>
      <c r="AQ601">
        <v>6.3735899999999999E-4</v>
      </c>
      <c r="AS601">
        <v>7.3817499999999999E-4</v>
      </c>
      <c r="AX601">
        <v>5.7154099999999995E-4</v>
      </c>
    </row>
    <row r="602" spans="36:50" x14ac:dyDescent="0.45">
      <c r="AJ602">
        <f t="shared" si="45"/>
        <v>595</v>
      </c>
      <c r="AK602">
        <v>6.3735899999999999E-4</v>
      </c>
      <c r="AL602">
        <f t="shared" si="46"/>
        <v>531</v>
      </c>
      <c r="AM602">
        <v>2.9931799999999998E-3</v>
      </c>
      <c r="AP602">
        <v>9.9525200000000007E-4</v>
      </c>
      <c r="AQ602">
        <v>6.3735899999999999E-4</v>
      </c>
      <c r="AS602">
        <v>7.5832799999999995E-4</v>
      </c>
      <c r="AX602">
        <v>5.7154099999999995E-4</v>
      </c>
    </row>
    <row r="603" spans="36:50" x14ac:dyDescent="0.45">
      <c r="AJ603">
        <f t="shared" si="45"/>
        <v>596</v>
      </c>
      <c r="AK603">
        <v>6.3735899999999999E-4</v>
      </c>
      <c r="AL603">
        <f t="shared" si="46"/>
        <v>532</v>
      </c>
      <c r="AM603">
        <v>2.9931799999999998E-3</v>
      </c>
      <c r="AP603">
        <v>9.9525200000000007E-4</v>
      </c>
      <c r="AQ603">
        <v>6.3735899999999999E-4</v>
      </c>
      <c r="AS603">
        <v>7.6294399999999999E-4</v>
      </c>
      <c r="AX603">
        <v>5.7154099999999995E-4</v>
      </c>
    </row>
    <row r="604" spans="36:50" x14ac:dyDescent="0.45">
      <c r="AJ604">
        <f t="shared" si="45"/>
        <v>597</v>
      </c>
      <c r="AK604">
        <v>6.3735899999999999E-4</v>
      </c>
      <c r="AL604">
        <f t="shared" si="46"/>
        <v>533</v>
      </c>
      <c r="AM604">
        <v>2.9931799999999998E-3</v>
      </c>
      <c r="AP604">
        <v>9.9525200000000007E-4</v>
      </c>
      <c r="AQ604">
        <v>6.3735899999999999E-4</v>
      </c>
      <c r="AS604">
        <v>7.6643100000000003E-4</v>
      </c>
      <c r="AX604">
        <v>5.7154099999999995E-4</v>
      </c>
    </row>
    <row r="605" spans="36:50" x14ac:dyDescent="0.45">
      <c r="AJ605">
        <f t="shared" si="45"/>
        <v>598</v>
      </c>
      <c r="AK605">
        <v>6.3735899999999999E-4</v>
      </c>
      <c r="AL605">
        <f t="shared" si="46"/>
        <v>534</v>
      </c>
      <c r="AM605">
        <v>2.9931799999999998E-3</v>
      </c>
      <c r="AP605">
        <v>9.9525200000000007E-4</v>
      </c>
      <c r="AQ605">
        <v>6.3735899999999999E-4</v>
      </c>
      <c r="AS605">
        <v>7.3170899999999998E-4</v>
      </c>
      <c r="AX605">
        <v>5.7154099999999995E-4</v>
      </c>
    </row>
    <row r="606" spans="36:50" x14ac:dyDescent="0.45">
      <c r="AJ606">
        <f t="shared" si="45"/>
        <v>599</v>
      </c>
      <c r="AK606">
        <v>6.3735899999999999E-4</v>
      </c>
      <c r="AL606">
        <f t="shared" si="46"/>
        <v>535</v>
      </c>
      <c r="AM606">
        <v>2.9931799999999998E-3</v>
      </c>
      <c r="AP606">
        <v>9.9525200000000007E-4</v>
      </c>
      <c r="AQ606">
        <v>6.3735899999999999E-4</v>
      </c>
      <c r="AS606">
        <v>7.3713700000000001E-4</v>
      </c>
      <c r="AX606">
        <v>5.7154099999999995E-4</v>
      </c>
    </row>
    <row r="607" spans="36:50" x14ac:dyDescent="0.45">
      <c r="AJ607">
        <f t="shared" si="45"/>
        <v>600</v>
      </c>
      <c r="AK607">
        <v>6.3735899999999999E-4</v>
      </c>
      <c r="AL607">
        <f t="shared" si="46"/>
        <v>536</v>
      </c>
      <c r="AM607">
        <v>2.9931799999999998E-3</v>
      </c>
      <c r="AP607">
        <v>9.9525200000000007E-4</v>
      </c>
      <c r="AQ607">
        <v>6.3735899999999999E-4</v>
      </c>
      <c r="AS607">
        <v>7.4050799999999996E-4</v>
      </c>
      <c r="AX607">
        <v>5.7154099999999995E-4</v>
      </c>
    </row>
    <row r="608" spans="36:50" x14ac:dyDescent="0.45">
      <c r="AJ608">
        <f t="shared" si="45"/>
        <v>601</v>
      </c>
      <c r="AK608">
        <v>6.3735899999999999E-4</v>
      </c>
      <c r="AL608">
        <f t="shared" si="46"/>
        <v>537</v>
      </c>
      <c r="AM608">
        <v>2.9931799999999998E-3</v>
      </c>
      <c r="AP608">
        <v>9.9525200000000007E-4</v>
      </c>
      <c r="AQ608">
        <v>6.4804499999999998E-4</v>
      </c>
      <c r="AS608">
        <v>7.4050899999999998E-4</v>
      </c>
      <c r="AX608">
        <v>5.7154099999999995E-4</v>
      </c>
    </row>
    <row r="609" spans="36:50" x14ac:dyDescent="0.45">
      <c r="AJ609">
        <f t="shared" si="45"/>
        <v>602</v>
      </c>
      <c r="AK609">
        <v>6.4804499999999998E-4</v>
      </c>
      <c r="AL609">
        <f t="shared" si="46"/>
        <v>538</v>
      </c>
      <c r="AM609">
        <v>2.9931799999999998E-3</v>
      </c>
      <c r="AP609">
        <v>9.9525200000000007E-4</v>
      </c>
      <c r="AQ609">
        <v>6.4804499999999998E-4</v>
      </c>
      <c r="AS609">
        <v>7.6664599999999995E-4</v>
      </c>
      <c r="AX609">
        <v>5.7154099999999995E-4</v>
      </c>
    </row>
    <row r="610" spans="36:50" x14ac:dyDescent="0.45">
      <c r="AJ610">
        <f t="shared" si="45"/>
        <v>603</v>
      </c>
      <c r="AK610">
        <v>6.4804499999999998E-4</v>
      </c>
      <c r="AL610">
        <f t="shared" si="46"/>
        <v>539</v>
      </c>
      <c r="AM610">
        <v>2.9931799999999998E-3</v>
      </c>
      <c r="AP610">
        <v>9.9525200000000007E-4</v>
      </c>
      <c r="AQ610">
        <v>6.4804499999999998E-4</v>
      </c>
      <c r="AS610">
        <v>7.5397300000000001E-4</v>
      </c>
      <c r="AX610">
        <v>5.7154099999999995E-4</v>
      </c>
    </row>
    <row r="611" spans="36:50" x14ac:dyDescent="0.45">
      <c r="AJ611">
        <f t="shared" si="45"/>
        <v>604</v>
      </c>
      <c r="AK611">
        <v>6.4804499999999998E-4</v>
      </c>
      <c r="AL611">
        <f t="shared" si="46"/>
        <v>540</v>
      </c>
      <c r="AM611">
        <v>2.9931799999999998E-3</v>
      </c>
      <c r="AP611">
        <v>9.9525200000000007E-4</v>
      </c>
      <c r="AQ611">
        <v>6.4804499999999998E-4</v>
      </c>
      <c r="AS611">
        <v>7.5969899999999996E-4</v>
      </c>
      <c r="AX611">
        <v>5.7154099999999995E-4</v>
      </c>
    </row>
    <row r="612" spans="36:50" x14ac:dyDescent="0.45">
      <c r="AJ612">
        <f t="shared" si="45"/>
        <v>605</v>
      </c>
      <c r="AK612">
        <v>6.4804499999999998E-4</v>
      </c>
      <c r="AL612">
        <f t="shared" si="46"/>
        <v>541</v>
      </c>
      <c r="AM612">
        <v>2.9931799999999998E-3</v>
      </c>
      <c r="AP612">
        <v>9.9525200000000007E-4</v>
      </c>
      <c r="AQ612">
        <v>6.4804499999999998E-4</v>
      </c>
      <c r="AS612">
        <v>7.5510900000000001E-4</v>
      </c>
      <c r="AX612">
        <v>5.7154099999999995E-4</v>
      </c>
    </row>
    <row r="613" spans="36:50" x14ac:dyDescent="0.45">
      <c r="AJ613">
        <f t="shared" si="45"/>
        <v>606</v>
      </c>
      <c r="AK613">
        <v>6.4804499999999998E-4</v>
      </c>
      <c r="AL613">
        <f t="shared" si="46"/>
        <v>542</v>
      </c>
      <c r="AM613">
        <v>2.9931799999999998E-3</v>
      </c>
      <c r="AP613">
        <v>9.9525200000000007E-4</v>
      </c>
      <c r="AQ613">
        <v>6.4804499999999998E-4</v>
      </c>
      <c r="AS613">
        <v>7.6785500000000001E-4</v>
      </c>
      <c r="AX613">
        <v>5.7154099999999995E-4</v>
      </c>
    </row>
    <row r="614" spans="36:50" x14ac:dyDescent="0.45">
      <c r="AJ614">
        <f t="shared" si="45"/>
        <v>607</v>
      </c>
      <c r="AK614">
        <v>6.4804499999999998E-4</v>
      </c>
      <c r="AL614">
        <f t="shared" si="46"/>
        <v>543</v>
      </c>
      <c r="AM614">
        <v>2.9931799999999998E-3</v>
      </c>
      <c r="AP614">
        <v>9.9525200000000007E-4</v>
      </c>
      <c r="AQ614">
        <v>6.4804499999999998E-4</v>
      </c>
      <c r="AS614">
        <v>7.6660400000000005E-4</v>
      </c>
      <c r="AX614">
        <v>5.7154099999999995E-4</v>
      </c>
    </row>
    <row r="615" spans="36:50" x14ac:dyDescent="0.45">
      <c r="AJ615">
        <f t="shared" si="45"/>
        <v>608</v>
      </c>
      <c r="AK615">
        <v>6.4804499999999998E-4</v>
      </c>
      <c r="AL615">
        <f t="shared" si="46"/>
        <v>544</v>
      </c>
      <c r="AM615">
        <v>2.9931799999999998E-3</v>
      </c>
      <c r="AP615">
        <v>9.9525200000000007E-4</v>
      </c>
      <c r="AQ615">
        <v>6.4804499999999998E-4</v>
      </c>
      <c r="AS615">
        <v>7.5399099999999997E-4</v>
      </c>
      <c r="AX615">
        <v>5.7154099999999995E-4</v>
      </c>
    </row>
    <row r="616" spans="36:50" x14ac:dyDescent="0.45">
      <c r="AJ616">
        <f t="shared" si="45"/>
        <v>609</v>
      </c>
      <c r="AK616">
        <v>6.4804499999999998E-4</v>
      </c>
      <c r="AL616">
        <f t="shared" si="46"/>
        <v>545</v>
      </c>
      <c r="AM616">
        <v>2.9931799999999998E-3</v>
      </c>
      <c r="AP616">
        <v>9.9525200000000007E-4</v>
      </c>
      <c r="AQ616">
        <v>6.4804499999999998E-4</v>
      </c>
      <c r="AS616">
        <v>7.6305100000000005E-4</v>
      </c>
      <c r="AX616">
        <v>5.7154099999999995E-4</v>
      </c>
    </row>
    <row r="617" spans="36:50" x14ac:dyDescent="0.45">
      <c r="AJ617">
        <f t="shared" si="45"/>
        <v>610</v>
      </c>
      <c r="AK617">
        <v>6.4804499999999998E-4</v>
      </c>
      <c r="AL617">
        <f t="shared" si="46"/>
        <v>546</v>
      </c>
      <c r="AM617">
        <v>2.9931799999999998E-3</v>
      </c>
      <c r="AP617">
        <v>9.9525200000000007E-4</v>
      </c>
      <c r="AQ617">
        <v>6.4804499999999998E-4</v>
      </c>
      <c r="AS617">
        <v>7.8226299999999995E-4</v>
      </c>
      <c r="AX617">
        <v>5.7154099999999995E-4</v>
      </c>
    </row>
    <row r="618" spans="36:50" x14ac:dyDescent="0.45">
      <c r="AJ618">
        <f t="shared" si="45"/>
        <v>611</v>
      </c>
      <c r="AK618">
        <v>6.4804499999999998E-4</v>
      </c>
      <c r="AL618">
        <f t="shared" si="46"/>
        <v>547</v>
      </c>
      <c r="AM618">
        <v>2.9931799999999998E-3</v>
      </c>
      <c r="AP618">
        <v>9.9525200000000007E-4</v>
      </c>
      <c r="AQ618">
        <v>6.5014399999999996E-4</v>
      </c>
      <c r="AS618">
        <v>7.5511199999999995E-4</v>
      </c>
      <c r="AX618">
        <v>5.7154099999999995E-4</v>
      </c>
    </row>
    <row r="619" spans="36:50" x14ac:dyDescent="0.45">
      <c r="AJ619">
        <f t="shared" si="45"/>
        <v>612</v>
      </c>
      <c r="AK619">
        <v>6.5014399999999996E-4</v>
      </c>
      <c r="AL619">
        <f t="shared" si="46"/>
        <v>548</v>
      </c>
      <c r="AM619">
        <v>2.9931799999999998E-3</v>
      </c>
      <c r="AP619">
        <v>9.9525200000000007E-4</v>
      </c>
      <c r="AQ619">
        <v>6.5014399999999996E-4</v>
      </c>
      <c r="AS619">
        <v>7.5625499999999995E-4</v>
      </c>
      <c r="AX619">
        <v>5.7154099999999995E-4</v>
      </c>
    </row>
    <row r="620" spans="36:50" x14ac:dyDescent="0.45">
      <c r="AJ620">
        <f t="shared" si="45"/>
        <v>613</v>
      </c>
      <c r="AK620">
        <v>6.5014399999999996E-4</v>
      </c>
      <c r="AL620">
        <f t="shared" si="46"/>
        <v>549</v>
      </c>
      <c r="AM620">
        <v>2.9931799999999998E-3</v>
      </c>
      <c r="AP620">
        <v>9.9525200000000007E-4</v>
      </c>
      <c r="AQ620">
        <v>6.3451999999999996E-4</v>
      </c>
      <c r="AS620">
        <v>7.70836E-4</v>
      </c>
      <c r="AX620">
        <v>5.7154099999999995E-4</v>
      </c>
    </row>
    <row r="621" spans="36:50" x14ac:dyDescent="0.45">
      <c r="AJ621">
        <f t="shared" si="45"/>
        <v>614</v>
      </c>
      <c r="AK621">
        <v>6.3451999999999996E-4</v>
      </c>
      <c r="AL621">
        <f t="shared" si="46"/>
        <v>550</v>
      </c>
      <c r="AM621">
        <v>2.9931799999999998E-3</v>
      </c>
      <c r="AP621">
        <v>9.9525200000000007E-4</v>
      </c>
      <c r="AQ621">
        <v>6.5014399999999996E-4</v>
      </c>
      <c r="AS621">
        <v>7.5968699999999999E-4</v>
      </c>
      <c r="AX621">
        <v>5.7154099999999995E-4</v>
      </c>
    </row>
    <row r="622" spans="36:50" x14ac:dyDescent="0.45">
      <c r="AJ622">
        <f t="shared" si="45"/>
        <v>615</v>
      </c>
      <c r="AK622">
        <v>6.5014399999999996E-4</v>
      </c>
      <c r="AL622">
        <f t="shared" si="46"/>
        <v>551</v>
      </c>
      <c r="AM622">
        <v>2.9931799999999998E-3</v>
      </c>
      <c r="AP622">
        <v>9.9525200000000007E-4</v>
      </c>
      <c r="AQ622">
        <v>6.3451999999999996E-4</v>
      </c>
      <c r="AS622">
        <v>7.6903900000000001E-4</v>
      </c>
      <c r="AX622">
        <v>5.7154099999999995E-4</v>
      </c>
    </row>
    <row r="623" spans="36:50" x14ac:dyDescent="0.45">
      <c r="AJ623">
        <f t="shared" si="45"/>
        <v>616</v>
      </c>
      <c r="AK623">
        <v>6.3451999999999996E-4</v>
      </c>
      <c r="AL623">
        <f t="shared" si="46"/>
        <v>552</v>
      </c>
      <c r="AM623">
        <v>2.9931799999999998E-3</v>
      </c>
      <c r="AP623">
        <v>9.9525200000000007E-4</v>
      </c>
      <c r="AQ623">
        <v>6.5014399999999996E-4</v>
      </c>
      <c r="AS623">
        <v>7.6902800000000005E-4</v>
      </c>
      <c r="AX623">
        <v>5.7154099999999995E-4</v>
      </c>
    </row>
    <row r="624" spans="36:50" x14ac:dyDescent="0.45">
      <c r="AJ624">
        <f t="shared" si="45"/>
        <v>617</v>
      </c>
      <c r="AK624">
        <v>6.5014399999999996E-4</v>
      </c>
      <c r="AL624">
        <f t="shared" si="46"/>
        <v>553</v>
      </c>
      <c r="AM624">
        <v>2.9931799999999998E-3</v>
      </c>
      <c r="AP624">
        <v>9.9525700000000004E-4</v>
      </c>
      <c r="AQ624">
        <v>6.3451999999999996E-4</v>
      </c>
      <c r="AS624">
        <v>7.6194200000000004E-4</v>
      </c>
      <c r="AX624">
        <v>5.7154099999999995E-4</v>
      </c>
    </row>
    <row r="625" spans="36:50" x14ac:dyDescent="0.45">
      <c r="AJ625">
        <f t="shared" si="45"/>
        <v>618</v>
      </c>
      <c r="AK625">
        <v>6.3451999999999996E-4</v>
      </c>
      <c r="AL625">
        <f t="shared" si="46"/>
        <v>554</v>
      </c>
      <c r="AM625">
        <v>2.9931799999999998E-3</v>
      </c>
      <c r="AP625">
        <v>9.9525700000000004E-4</v>
      </c>
      <c r="AQ625">
        <v>6.5014399999999996E-4</v>
      </c>
      <c r="AS625">
        <v>7.8829799999999999E-4</v>
      </c>
      <c r="AX625">
        <v>5.7154099999999995E-4</v>
      </c>
    </row>
    <row r="626" spans="36:50" x14ac:dyDescent="0.45">
      <c r="AJ626">
        <f t="shared" si="45"/>
        <v>619</v>
      </c>
      <c r="AK626">
        <v>6.5014399999999996E-4</v>
      </c>
      <c r="AL626">
        <f t="shared" si="46"/>
        <v>555</v>
      </c>
      <c r="AM626">
        <v>2.9931799999999998E-3</v>
      </c>
      <c r="AP626">
        <v>9.9525700000000004E-4</v>
      </c>
      <c r="AQ626">
        <v>6.3451999999999996E-4</v>
      </c>
      <c r="AS626">
        <v>7.9017599999999996E-4</v>
      </c>
      <c r="AX626">
        <v>5.7154099999999995E-4</v>
      </c>
    </row>
    <row r="627" spans="36:50" x14ac:dyDescent="0.45">
      <c r="AJ627">
        <f t="shared" si="45"/>
        <v>620</v>
      </c>
      <c r="AK627">
        <v>6.3451999999999996E-4</v>
      </c>
      <c r="AL627">
        <f t="shared" si="46"/>
        <v>556</v>
      </c>
      <c r="AM627">
        <v>2.9931799999999998E-3</v>
      </c>
      <c r="AP627">
        <v>9.9525700000000004E-4</v>
      </c>
      <c r="AQ627">
        <v>6.5014399999999996E-4</v>
      </c>
      <c r="AS627">
        <v>7.7484600000000004E-4</v>
      </c>
      <c r="AX627">
        <v>5.7154099999999995E-4</v>
      </c>
    </row>
    <row r="628" spans="36:50" x14ac:dyDescent="0.45">
      <c r="AJ628">
        <f t="shared" si="45"/>
        <v>621</v>
      </c>
      <c r="AK628">
        <v>6.5014399999999996E-4</v>
      </c>
      <c r="AL628">
        <f t="shared" si="46"/>
        <v>557</v>
      </c>
      <c r="AM628">
        <v>2.9931799999999998E-3</v>
      </c>
      <c r="AP628">
        <v>9.9525700000000004E-4</v>
      </c>
      <c r="AQ628">
        <v>6.5271199999999995E-4</v>
      </c>
      <c r="AS628">
        <v>7.7846899999999995E-4</v>
      </c>
      <c r="AX628">
        <v>5.7154099999999995E-4</v>
      </c>
    </row>
    <row r="629" spans="36:50" x14ac:dyDescent="0.45">
      <c r="AJ629">
        <f t="shared" si="45"/>
        <v>622</v>
      </c>
      <c r="AK629">
        <v>6.5271199999999995E-4</v>
      </c>
      <c r="AL629">
        <f t="shared" si="46"/>
        <v>558</v>
      </c>
      <c r="AM629">
        <v>2.9931799999999998E-3</v>
      </c>
      <c r="AP629">
        <v>9.9525700000000004E-4</v>
      </c>
      <c r="AQ629">
        <v>6.5271199999999995E-4</v>
      </c>
      <c r="AS629">
        <v>7.7848700000000002E-4</v>
      </c>
      <c r="AX629">
        <v>5.7154099999999995E-4</v>
      </c>
    </row>
    <row r="630" spans="36:50" x14ac:dyDescent="0.45">
      <c r="AJ630">
        <f t="shared" si="45"/>
        <v>623</v>
      </c>
      <c r="AK630">
        <v>6.5271199999999995E-4</v>
      </c>
      <c r="AL630">
        <f t="shared" si="46"/>
        <v>559</v>
      </c>
      <c r="AM630">
        <v>2.9931799999999998E-3</v>
      </c>
      <c r="AP630">
        <v>9.9525700000000004E-4</v>
      </c>
      <c r="AQ630">
        <v>6.3451999999999996E-4</v>
      </c>
      <c r="AS630">
        <v>7.7130000000000005E-4</v>
      </c>
      <c r="AX630">
        <v>5.7154099999999995E-4</v>
      </c>
    </row>
    <row r="631" spans="36:50" x14ac:dyDescent="0.45">
      <c r="AJ631">
        <f t="shared" si="45"/>
        <v>624</v>
      </c>
      <c r="AK631">
        <v>6.3451999999999996E-4</v>
      </c>
      <c r="AL631">
        <f t="shared" si="46"/>
        <v>560</v>
      </c>
      <c r="AM631">
        <v>2.9931799999999998E-3</v>
      </c>
      <c r="AP631">
        <v>9.9525700000000004E-4</v>
      </c>
      <c r="AQ631">
        <v>6.3451999999999996E-4</v>
      </c>
      <c r="AS631">
        <v>7.8829799999999999E-4</v>
      </c>
      <c r="AX631">
        <v>5.7154099999999995E-4</v>
      </c>
    </row>
    <row r="632" spans="36:50" x14ac:dyDescent="0.45">
      <c r="AJ632">
        <f t="shared" si="45"/>
        <v>625</v>
      </c>
      <c r="AK632">
        <v>6.3451999999999996E-4</v>
      </c>
      <c r="AL632">
        <f t="shared" si="46"/>
        <v>561</v>
      </c>
      <c r="AM632">
        <v>2.9931799999999998E-3</v>
      </c>
      <c r="AP632">
        <v>9.9525700000000004E-4</v>
      </c>
      <c r="AQ632">
        <v>6.3451999999999996E-4</v>
      </c>
      <c r="AS632">
        <v>7.9017599999999996E-4</v>
      </c>
      <c r="AX632">
        <v>5.7154099999999995E-4</v>
      </c>
    </row>
    <row r="633" spans="36:50" x14ac:dyDescent="0.45">
      <c r="AJ633">
        <f t="shared" si="45"/>
        <v>626</v>
      </c>
      <c r="AK633">
        <v>6.3451999999999996E-4</v>
      </c>
      <c r="AL633">
        <f t="shared" si="46"/>
        <v>562</v>
      </c>
      <c r="AM633">
        <v>2.9931799999999998E-3</v>
      </c>
      <c r="AP633">
        <v>9.9525700000000004E-4</v>
      </c>
      <c r="AQ633">
        <v>6.3451999999999996E-4</v>
      </c>
      <c r="AS633">
        <v>7.7484600000000004E-4</v>
      </c>
      <c r="AX633">
        <v>5.7154099999999995E-4</v>
      </c>
    </row>
    <row r="634" spans="36:50" x14ac:dyDescent="0.45">
      <c r="AJ634">
        <f t="shared" si="45"/>
        <v>627</v>
      </c>
      <c r="AK634">
        <v>6.3451999999999996E-4</v>
      </c>
      <c r="AL634">
        <f t="shared" si="46"/>
        <v>563</v>
      </c>
      <c r="AM634">
        <v>2.9931799999999998E-3</v>
      </c>
      <c r="AP634">
        <v>9.9525700000000004E-4</v>
      </c>
      <c r="AQ634">
        <v>6.3451999999999996E-4</v>
      </c>
      <c r="AS634">
        <v>7.7846899999999995E-4</v>
      </c>
      <c r="AX634">
        <v>5.7154099999999995E-4</v>
      </c>
    </row>
    <row r="635" spans="36:50" x14ac:dyDescent="0.45">
      <c r="AJ635">
        <f t="shared" si="45"/>
        <v>628</v>
      </c>
      <c r="AK635">
        <v>6.3451999999999996E-4</v>
      </c>
      <c r="AL635">
        <f t="shared" si="46"/>
        <v>564</v>
      </c>
      <c r="AM635">
        <v>2.9931799999999998E-3</v>
      </c>
      <c r="AP635">
        <v>9.9525700000000004E-4</v>
      </c>
      <c r="AQ635">
        <v>6.3451999999999996E-4</v>
      </c>
      <c r="AS635">
        <v>7.7848700000000002E-4</v>
      </c>
      <c r="AX635">
        <v>5.7154099999999995E-4</v>
      </c>
    </row>
    <row r="636" spans="36:50" x14ac:dyDescent="0.45">
      <c r="AJ636">
        <f t="shared" si="45"/>
        <v>629</v>
      </c>
      <c r="AK636">
        <v>6.3451999999999996E-4</v>
      </c>
      <c r="AL636">
        <f t="shared" si="46"/>
        <v>565</v>
      </c>
      <c r="AM636">
        <v>2.9931799999999998E-3</v>
      </c>
      <c r="AP636">
        <v>9.9525700000000004E-4</v>
      </c>
      <c r="AQ636">
        <v>6.3451999999999996E-4</v>
      </c>
      <c r="AS636">
        <v>7.7130000000000005E-4</v>
      </c>
      <c r="AX636">
        <v>5.7154099999999995E-4</v>
      </c>
    </row>
    <row r="637" spans="36:50" x14ac:dyDescent="0.45">
      <c r="AJ637">
        <f t="shared" si="45"/>
        <v>630</v>
      </c>
      <c r="AK637">
        <v>6.3451999999999996E-4</v>
      </c>
      <c r="AL637">
        <f t="shared" si="46"/>
        <v>566</v>
      </c>
      <c r="AM637">
        <v>2.9931799999999998E-3</v>
      </c>
      <c r="AP637">
        <v>9.9525700000000004E-4</v>
      </c>
      <c r="AQ637">
        <v>6.3451999999999996E-4</v>
      </c>
      <c r="AS637">
        <v>7.8829799999999999E-4</v>
      </c>
      <c r="AX637">
        <v>5.7154099999999995E-4</v>
      </c>
    </row>
    <row r="638" spans="36:50" x14ac:dyDescent="0.45">
      <c r="AJ638">
        <f t="shared" si="45"/>
        <v>631</v>
      </c>
      <c r="AK638">
        <v>6.3451999999999996E-4</v>
      </c>
      <c r="AL638">
        <f t="shared" si="46"/>
        <v>567</v>
      </c>
      <c r="AM638">
        <v>2.9931799999999998E-3</v>
      </c>
      <c r="AP638">
        <v>9.9525700000000004E-4</v>
      </c>
      <c r="AQ638">
        <v>6.3451999999999996E-4</v>
      </c>
      <c r="AS638">
        <v>7.9017599999999996E-4</v>
      </c>
      <c r="AX638">
        <v>5.7154099999999995E-4</v>
      </c>
    </row>
    <row r="639" spans="36:50" x14ac:dyDescent="0.45">
      <c r="AJ639">
        <f t="shared" si="45"/>
        <v>632</v>
      </c>
      <c r="AK639">
        <v>6.3451999999999996E-4</v>
      </c>
      <c r="AL639">
        <f t="shared" si="46"/>
        <v>568</v>
      </c>
      <c r="AM639">
        <v>2.9931799999999998E-3</v>
      </c>
      <c r="AP639">
        <v>9.9525700000000004E-4</v>
      </c>
      <c r="AQ639">
        <v>6.3451999999999996E-4</v>
      </c>
      <c r="AS639">
        <v>7.9252100000000002E-4</v>
      </c>
      <c r="AX639">
        <v>5.7154099999999995E-4</v>
      </c>
    </row>
    <row r="640" spans="36:50" x14ac:dyDescent="0.45">
      <c r="AJ640">
        <f t="shared" si="45"/>
        <v>633</v>
      </c>
      <c r="AK640">
        <v>6.3451999999999996E-4</v>
      </c>
      <c r="AL640">
        <f t="shared" si="46"/>
        <v>569</v>
      </c>
      <c r="AM640">
        <v>2.9931799999999998E-3</v>
      </c>
      <c r="AP640">
        <v>9.9525700000000004E-4</v>
      </c>
      <c r="AQ640">
        <v>6.3931199999999995E-4</v>
      </c>
      <c r="AS640">
        <v>7.9252100000000002E-4</v>
      </c>
      <c r="AX640">
        <v>5.7154099999999995E-4</v>
      </c>
    </row>
    <row r="641" spans="36:50" x14ac:dyDescent="0.45">
      <c r="AJ641">
        <f t="shared" si="45"/>
        <v>634</v>
      </c>
      <c r="AK641">
        <v>6.3931199999999995E-4</v>
      </c>
      <c r="AL641">
        <f t="shared" si="46"/>
        <v>570</v>
      </c>
      <c r="AM641">
        <v>2.9931799999999998E-3</v>
      </c>
      <c r="AP641">
        <v>9.9525700000000004E-4</v>
      </c>
      <c r="AQ641">
        <v>6.4178800000000002E-4</v>
      </c>
      <c r="AS641">
        <v>7.9252100000000002E-4</v>
      </c>
      <c r="AX641">
        <v>5.7154099999999995E-4</v>
      </c>
    </row>
    <row r="642" spans="36:50" x14ac:dyDescent="0.45">
      <c r="AJ642">
        <f t="shared" si="45"/>
        <v>635</v>
      </c>
      <c r="AK642">
        <v>6.4178800000000002E-4</v>
      </c>
      <c r="AL642">
        <f t="shared" si="46"/>
        <v>571</v>
      </c>
      <c r="AM642">
        <v>2.9931799999999998E-3</v>
      </c>
      <c r="AP642">
        <v>9.9525700000000004E-4</v>
      </c>
      <c r="AQ642">
        <v>6.3690399999999999E-4</v>
      </c>
      <c r="AS642">
        <v>7.9252100000000002E-4</v>
      </c>
      <c r="AX642">
        <v>5.7154099999999995E-4</v>
      </c>
    </row>
    <row r="643" spans="36:50" x14ac:dyDescent="0.45">
      <c r="AJ643">
        <f t="shared" si="45"/>
        <v>636</v>
      </c>
      <c r="AK643">
        <v>6.3690399999999999E-4</v>
      </c>
      <c r="AL643">
        <f t="shared" si="46"/>
        <v>572</v>
      </c>
      <c r="AM643">
        <v>2.9931799999999998E-3</v>
      </c>
      <c r="AP643">
        <v>9.9525700000000004E-4</v>
      </c>
      <c r="AQ643">
        <v>6.3533299999999997E-4</v>
      </c>
      <c r="AS643">
        <v>7.9252100000000002E-4</v>
      </c>
      <c r="AX643">
        <v>5.7154099999999995E-4</v>
      </c>
    </row>
    <row r="644" spans="36:50" x14ac:dyDescent="0.45">
      <c r="AJ644">
        <f t="shared" si="45"/>
        <v>637</v>
      </c>
      <c r="AK644">
        <v>6.3533299999999997E-4</v>
      </c>
      <c r="AL644">
        <f t="shared" si="46"/>
        <v>573</v>
      </c>
      <c r="AM644">
        <v>2.9931799999999998E-3</v>
      </c>
      <c r="AP644">
        <v>9.9525700000000004E-4</v>
      </c>
      <c r="AQ644">
        <v>6.4011999999999999E-4</v>
      </c>
      <c r="AS644">
        <v>7.9252100000000002E-4</v>
      </c>
      <c r="AX644">
        <v>5.7154099999999995E-4</v>
      </c>
    </row>
    <row r="645" spans="36:50" x14ac:dyDescent="0.45">
      <c r="AJ645">
        <f t="shared" si="45"/>
        <v>638</v>
      </c>
      <c r="AK645">
        <v>6.4011999999999999E-4</v>
      </c>
      <c r="AL645">
        <f t="shared" si="46"/>
        <v>574</v>
      </c>
      <c r="AM645">
        <v>2.9931799999999998E-3</v>
      </c>
      <c r="AP645">
        <v>9.9525700000000004E-4</v>
      </c>
      <c r="AQ645">
        <v>6.45168E-4</v>
      </c>
      <c r="AS645">
        <v>7.9252100000000002E-4</v>
      </c>
      <c r="AX645">
        <v>5.7154099999999995E-4</v>
      </c>
    </row>
    <row r="646" spans="36:50" x14ac:dyDescent="0.45">
      <c r="AJ646">
        <f t="shared" si="45"/>
        <v>639</v>
      </c>
      <c r="AK646">
        <v>6.45168E-4</v>
      </c>
      <c r="AL646">
        <f t="shared" si="46"/>
        <v>575</v>
      </c>
      <c r="AM646">
        <v>2.9931799999999998E-3</v>
      </c>
      <c r="AP646">
        <v>9.9525700000000004E-4</v>
      </c>
      <c r="AQ646">
        <v>6.4598900000000002E-4</v>
      </c>
      <c r="AS646">
        <v>7.9252100000000002E-4</v>
      </c>
      <c r="AX646">
        <v>5.7154099999999995E-4</v>
      </c>
    </row>
    <row r="647" spans="36:50" x14ac:dyDescent="0.45">
      <c r="AJ647">
        <f t="shared" si="45"/>
        <v>640</v>
      </c>
      <c r="AK647">
        <v>6.4598900000000002E-4</v>
      </c>
      <c r="AL647">
        <f t="shared" si="46"/>
        <v>576</v>
      </c>
      <c r="AM647">
        <v>2.9931799999999998E-3</v>
      </c>
      <c r="AP647">
        <v>9.9525700000000004E-4</v>
      </c>
      <c r="AQ647">
        <v>6.5188300000000002E-4</v>
      </c>
      <c r="AS647">
        <v>7.9252100000000002E-4</v>
      </c>
      <c r="AX647">
        <v>5.7154099999999995E-4</v>
      </c>
    </row>
    <row r="648" spans="36:50" x14ac:dyDescent="0.45">
      <c r="AJ648">
        <f t="shared" ref="AJ648:AJ705" si="47">1+AJ647</f>
        <v>641</v>
      </c>
      <c r="AK648">
        <v>6.5188300000000002E-4</v>
      </c>
      <c r="AL648">
        <f t="shared" si="46"/>
        <v>577</v>
      </c>
      <c r="AM648">
        <v>2.9931799999999998E-3</v>
      </c>
      <c r="AP648">
        <v>9.9525700000000004E-4</v>
      </c>
      <c r="AQ648">
        <v>6.5188300000000002E-4</v>
      </c>
      <c r="AS648">
        <v>7.9252100000000002E-4</v>
      </c>
      <c r="AX648">
        <v>5.7154099999999995E-4</v>
      </c>
    </row>
    <row r="649" spans="36:50" x14ac:dyDescent="0.45">
      <c r="AJ649">
        <f t="shared" si="47"/>
        <v>642</v>
      </c>
      <c r="AK649">
        <v>6.5188300000000002E-4</v>
      </c>
      <c r="AL649">
        <f t="shared" si="46"/>
        <v>578</v>
      </c>
      <c r="AM649">
        <v>2.9931799999999998E-3</v>
      </c>
      <c r="AP649">
        <v>9.9525700000000004E-4</v>
      </c>
      <c r="AQ649">
        <v>6.4939399999999997E-4</v>
      </c>
      <c r="AS649">
        <v>7.9252100000000002E-4</v>
      </c>
      <c r="AX649">
        <v>5.7154099999999995E-4</v>
      </c>
    </row>
    <row r="650" spans="36:50" x14ac:dyDescent="0.45">
      <c r="AJ650">
        <f t="shared" si="47"/>
        <v>643</v>
      </c>
      <c r="AK650">
        <v>6.4939399999999997E-4</v>
      </c>
      <c r="AL650">
        <f t="shared" ref="AL650:AL713" si="48">AL649+1</f>
        <v>579</v>
      </c>
      <c r="AM650">
        <v>2.9931799999999998E-3</v>
      </c>
      <c r="AP650">
        <v>9.9525700000000004E-4</v>
      </c>
      <c r="AQ650">
        <v>6.4939399999999997E-4</v>
      </c>
      <c r="AS650">
        <v>7.9252100000000002E-4</v>
      </c>
      <c r="AX650">
        <v>5.7154099999999995E-4</v>
      </c>
    </row>
    <row r="651" spans="36:50" x14ac:dyDescent="0.45">
      <c r="AJ651">
        <f t="shared" si="47"/>
        <v>644</v>
      </c>
      <c r="AK651">
        <v>6.4939399999999997E-4</v>
      </c>
      <c r="AL651">
        <f t="shared" si="48"/>
        <v>580</v>
      </c>
      <c r="AM651">
        <v>2.9931799999999998E-3</v>
      </c>
      <c r="AP651">
        <v>9.9525700000000004E-4</v>
      </c>
      <c r="AQ651">
        <v>6.4939399999999997E-4</v>
      </c>
      <c r="AS651">
        <v>7.9252100000000002E-4</v>
      </c>
      <c r="AX651">
        <v>5.7154099999999995E-4</v>
      </c>
    </row>
    <row r="652" spans="36:50" x14ac:dyDescent="0.45">
      <c r="AJ652">
        <f t="shared" si="47"/>
        <v>645</v>
      </c>
      <c r="AK652">
        <v>6.4939399999999997E-4</v>
      </c>
      <c r="AL652">
        <f t="shared" si="48"/>
        <v>581</v>
      </c>
      <c r="AM652">
        <v>2.9931799999999998E-3</v>
      </c>
      <c r="AP652">
        <v>9.9525700000000004E-4</v>
      </c>
      <c r="AQ652">
        <v>6.4939399999999997E-4</v>
      </c>
      <c r="AS652">
        <v>7.9252100000000002E-4</v>
      </c>
      <c r="AX652">
        <v>5.7154099999999995E-4</v>
      </c>
    </row>
    <row r="653" spans="36:50" x14ac:dyDescent="0.45">
      <c r="AJ653">
        <f t="shared" si="47"/>
        <v>646</v>
      </c>
      <c r="AK653">
        <v>6.4939399999999997E-4</v>
      </c>
      <c r="AL653">
        <f t="shared" si="48"/>
        <v>582</v>
      </c>
      <c r="AM653">
        <v>2.9931799999999998E-3</v>
      </c>
      <c r="AP653">
        <v>9.9525700000000004E-4</v>
      </c>
      <c r="AQ653">
        <v>6.4939399999999997E-4</v>
      </c>
      <c r="AS653">
        <v>7.9252100000000002E-4</v>
      </c>
      <c r="AX653">
        <v>5.7154099999999995E-4</v>
      </c>
    </row>
    <row r="654" spans="36:50" x14ac:dyDescent="0.45">
      <c r="AJ654">
        <f t="shared" si="47"/>
        <v>647</v>
      </c>
      <c r="AK654">
        <v>6.4939399999999997E-4</v>
      </c>
      <c r="AL654">
        <f t="shared" si="48"/>
        <v>583</v>
      </c>
      <c r="AM654">
        <v>2.9931799999999998E-3</v>
      </c>
      <c r="AP654">
        <v>9.9525700000000004E-4</v>
      </c>
      <c r="AQ654">
        <v>6.4939399999999997E-4</v>
      </c>
      <c r="AS654">
        <v>7.9252100000000002E-4</v>
      </c>
      <c r="AX654">
        <v>5.7154099999999995E-4</v>
      </c>
    </row>
    <row r="655" spans="36:50" x14ac:dyDescent="0.45">
      <c r="AJ655">
        <f t="shared" si="47"/>
        <v>648</v>
      </c>
      <c r="AK655">
        <v>6.4939399999999997E-4</v>
      </c>
      <c r="AL655">
        <f t="shared" si="48"/>
        <v>584</v>
      </c>
      <c r="AM655">
        <v>2.9931799999999998E-3</v>
      </c>
      <c r="AP655">
        <v>9.9525700000000004E-4</v>
      </c>
      <c r="AQ655">
        <v>6.4939399999999997E-4</v>
      </c>
      <c r="AS655">
        <v>7.9252100000000002E-4</v>
      </c>
      <c r="AX655">
        <v>5.7154099999999995E-4</v>
      </c>
    </row>
    <row r="656" spans="36:50" x14ac:dyDescent="0.45">
      <c r="AJ656">
        <f t="shared" si="47"/>
        <v>649</v>
      </c>
      <c r="AK656">
        <v>6.4939399999999997E-4</v>
      </c>
      <c r="AL656">
        <f t="shared" si="48"/>
        <v>585</v>
      </c>
      <c r="AM656">
        <v>2.9931799999999998E-3</v>
      </c>
      <c r="AP656">
        <v>9.9525700000000004E-4</v>
      </c>
      <c r="AQ656">
        <v>6.4939399999999997E-4</v>
      </c>
      <c r="AS656">
        <v>7.9252100000000002E-4</v>
      </c>
      <c r="AX656">
        <v>5.7154099999999995E-4</v>
      </c>
    </row>
    <row r="657" spans="36:50" x14ac:dyDescent="0.45">
      <c r="AJ657">
        <f t="shared" si="47"/>
        <v>650</v>
      </c>
      <c r="AK657">
        <v>6.4939399999999997E-4</v>
      </c>
      <c r="AL657">
        <f t="shared" si="48"/>
        <v>586</v>
      </c>
      <c r="AM657">
        <v>2.9931799999999998E-3</v>
      </c>
      <c r="AP657">
        <v>9.9525700000000004E-4</v>
      </c>
      <c r="AQ657">
        <v>6.4939399999999997E-4</v>
      </c>
      <c r="AS657">
        <v>7.9252100000000002E-4</v>
      </c>
      <c r="AX657">
        <v>5.7154099999999995E-4</v>
      </c>
    </row>
    <row r="658" spans="36:50" x14ac:dyDescent="0.45">
      <c r="AJ658">
        <f t="shared" si="47"/>
        <v>651</v>
      </c>
      <c r="AK658">
        <v>6.4939399999999997E-4</v>
      </c>
      <c r="AL658">
        <f t="shared" si="48"/>
        <v>587</v>
      </c>
      <c r="AM658">
        <v>2.9931799999999998E-3</v>
      </c>
      <c r="AP658">
        <v>9.9525700000000004E-4</v>
      </c>
      <c r="AQ658">
        <v>6.4939399999999997E-4</v>
      </c>
      <c r="AS658">
        <v>7.9252100000000002E-4</v>
      </c>
      <c r="AX658">
        <v>5.7154099999999995E-4</v>
      </c>
    </row>
    <row r="659" spans="36:50" x14ac:dyDescent="0.45">
      <c r="AJ659">
        <f t="shared" si="47"/>
        <v>652</v>
      </c>
      <c r="AK659">
        <v>6.4939399999999997E-4</v>
      </c>
      <c r="AL659">
        <f t="shared" si="48"/>
        <v>588</v>
      </c>
      <c r="AM659">
        <v>2.9931799999999998E-3</v>
      </c>
      <c r="AP659">
        <v>9.9525700000000004E-4</v>
      </c>
      <c r="AQ659">
        <v>6.4939399999999997E-4</v>
      </c>
      <c r="AS659">
        <v>7.9252100000000002E-4</v>
      </c>
      <c r="AX659">
        <v>5.7154099999999995E-4</v>
      </c>
    </row>
    <row r="660" spans="36:50" x14ac:dyDescent="0.45">
      <c r="AJ660">
        <f t="shared" si="47"/>
        <v>653</v>
      </c>
      <c r="AK660">
        <v>6.4939399999999997E-4</v>
      </c>
      <c r="AL660">
        <f t="shared" si="48"/>
        <v>589</v>
      </c>
      <c r="AM660">
        <v>2.9931799999999998E-3</v>
      </c>
      <c r="AP660">
        <v>9.9525700000000004E-4</v>
      </c>
      <c r="AQ660">
        <v>6.4939399999999997E-4</v>
      </c>
      <c r="AS660">
        <v>7.9252100000000002E-4</v>
      </c>
      <c r="AX660">
        <v>5.7154099999999995E-4</v>
      </c>
    </row>
    <row r="661" spans="36:50" x14ac:dyDescent="0.45">
      <c r="AJ661">
        <f t="shared" si="47"/>
        <v>654</v>
      </c>
      <c r="AK661">
        <v>6.4939399999999997E-4</v>
      </c>
      <c r="AL661">
        <f t="shared" si="48"/>
        <v>590</v>
      </c>
      <c r="AM661">
        <v>2.9931799999999998E-3</v>
      </c>
      <c r="AP661">
        <v>9.9525700000000004E-4</v>
      </c>
      <c r="AQ661">
        <v>6.4939399999999997E-4</v>
      </c>
      <c r="AS661">
        <v>7.9252100000000002E-4</v>
      </c>
      <c r="AX661">
        <v>5.7154099999999995E-4</v>
      </c>
    </row>
    <row r="662" spans="36:50" x14ac:dyDescent="0.45">
      <c r="AJ662">
        <f t="shared" si="47"/>
        <v>655</v>
      </c>
      <c r="AK662">
        <v>6.4939399999999997E-4</v>
      </c>
      <c r="AL662">
        <f t="shared" si="48"/>
        <v>591</v>
      </c>
      <c r="AM662">
        <v>2.9931799999999998E-3</v>
      </c>
      <c r="AP662">
        <v>9.9525700000000004E-4</v>
      </c>
      <c r="AQ662">
        <v>6.4939399999999997E-4</v>
      </c>
      <c r="AS662">
        <v>7.9252100000000002E-4</v>
      </c>
      <c r="AX662">
        <v>5.7154099999999995E-4</v>
      </c>
    </row>
    <row r="663" spans="36:50" x14ac:dyDescent="0.45">
      <c r="AJ663">
        <f t="shared" si="47"/>
        <v>656</v>
      </c>
      <c r="AK663">
        <v>6.4939399999999997E-4</v>
      </c>
      <c r="AL663">
        <f t="shared" si="48"/>
        <v>592</v>
      </c>
      <c r="AM663">
        <v>2.9931799999999998E-3</v>
      </c>
      <c r="AP663">
        <v>9.9525700000000004E-4</v>
      </c>
      <c r="AQ663">
        <v>6.4939399999999997E-4</v>
      </c>
      <c r="AS663">
        <v>7.9252100000000002E-4</v>
      </c>
      <c r="AX663">
        <v>5.7154099999999995E-4</v>
      </c>
    </row>
    <row r="664" spans="36:50" x14ac:dyDescent="0.45">
      <c r="AJ664">
        <f t="shared" si="47"/>
        <v>657</v>
      </c>
      <c r="AK664">
        <v>6.4939399999999997E-4</v>
      </c>
      <c r="AL664">
        <f t="shared" si="48"/>
        <v>593</v>
      </c>
      <c r="AM664">
        <v>2.9931799999999998E-3</v>
      </c>
      <c r="AP664">
        <v>9.9525700000000004E-4</v>
      </c>
      <c r="AQ664">
        <v>6.4939399999999997E-4</v>
      </c>
      <c r="AS664">
        <v>7.9252100000000002E-4</v>
      </c>
      <c r="AX664">
        <v>5.7154099999999995E-4</v>
      </c>
    </row>
    <row r="665" spans="36:50" x14ac:dyDescent="0.45">
      <c r="AJ665">
        <f t="shared" si="47"/>
        <v>658</v>
      </c>
      <c r="AK665">
        <v>6.4939399999999997E-4</v>
      </c>
      <c r="AL665">
        <f t="shared" si="48"/>
        <v>594</v>
      </c>
      <c r="AM665">
        <v>2.9931799999999998E-3</v>
      </c>
      <c r="AP665">
        <v>9.9525700000000004E-4</v>
      </c>
      <c r="AQ665">
        <v>6.4939399999999997E-4</v>
      </c>
      <c r="AS665">
        <v>7.9252100000000002E-4</v>
      </c>
      <c r="AX665">
        <v>5.7154099999999995E-4</v>
      </c>
    </row>
    <row r="666" spans="36:50" x14ac:dyDescent="0.45">
      <c r="AJ666">
        <f t="shared" si="47"/>
        <v>659</v>
      </c>
      <c r="AK666">
        <v>6.4939399999999997E-4</v>
      </c>
      <c r="AL666">
        <f t="shared" si="48"/>
        <v>595</v>
      </c>
      <c r="AM666">
        <v>2.9931799999999998E-3</v>
      </c>
      <c r="AP666">
        <v>9.9525700000000004E-4</v>
      </c>
      <c r="AQ666">
        <v>6.4939399999999997E-4</v>
      </c>
      <c r="AS666">
        <v>7.9252100000000002E-4</v>
      </c>
      <c r="AX666">
        <v>5.7154099999999995E-4</v>
      </c>
    </row>
    <row r="667" spans="36:50" x14ac:dyDescent="0.45">
      <c r="AJ667">
        <f t="shared" si="47"/>
        <v>660</v>
      </c>
      <c r="AK667">
        <v>6.4939399999999997E-4</v>
      </c>
      <c r="AL667">
        <f t="shared" si="48"/>
        <v>596</v>
      </c>
      <c r="AM667">
        <v>2.9931799999999998E-3</v>
      </c>
      <c r="AP667">
        <v>9.9525700000000004E-4</v>
      </c>
      <c r="AQ667">
        <v>6.4939399999999997E-4</v>
      </c>
      <c r="AS667">
        <v>7.9252100000000002E-4</v>
      </c>
      <c r="AX667">
        <v>5.7154099999999995E-4</v>
      </c>
    </row>
    <row r="668" spans="36:50" x14ac:dyDescent="0.45">
      <c r="AJ668">
        <f t="shared" si="47"/>
        <v>661</v>
      </c>
      <c r="AK668">
        <v>6.4939399999999997E-4</v>
      </c>
      <c r="AL668">
        <f t="shared" si="48"/>
        <v>597</v>
      </c>
      <c r="AM668">
        <v>2.9931799999999998E-3</v>
      </c>
      <c r="AP668">
        <v>9.9525700000000004E-4</v>
      </c>
      <c r="AQ668">
        <v>6.4939399999999997E-4</v>
      </c>
      <c r="AS668">
        <v>7.9252100000000002E-4</v>
      </c>
      <c r="AX668">
        <v>5.7154099999999995E-4</v>
      </c>
    </row>
    <row r="669" spans="36:50" x14ac:dyDescent="0.45">
      <c r="AJ669">
        <f t="shared" si="47"/>
        <v>662</v>
      </c>
      <c r="AK669">
        <v>6.4939399999999997E-4</v>
      </c>
      <c r="AL669">
        <f t="shared" si="48"/>
        <v>598</v>
      </c>
      <c r="AM669">
        <v>2.9931799999999998E-3</v>
      </c>
      <c r="AP669">
        <v>9.9525700000000004E-4</v>
      </c>
      <c r="AQ669">
        <v>6.4939399999999997E-4</v>
      </c>
      <c r="AS669">
        <v>8.1373999999999997E-4</v>
      </c>
      <c r="AX669">
        <v>5.7154099999999995E-4</v>
      </c>
    </row>
    <row r="670" spans="36:50" x14ac:dyDescent="0.45">
      <c r="AJ670">
        <f t="shared" si="47"/>
        <v>663</v>
      </c>
      <c r="AK670">
        <v>6.4939399999999997E-4</v>
      </c>
      <c r="AL670">
        <f t="shared" si="48"/>
        <v>599</v>
      </c>
      <c r="AM670">
        <v>2.9931200000000002E-3</v>
      </c>
      <c r="AP670">
        <v>9.9525700000000004E-4</v>
      </c>
      <c r="AQ670">
        <v>6.4939399999999997E-4</v>
      </c>
      <c r="AS670">
        <v>7.9060199999999995E-4</v>
      </c>
      <c r="AX670">
        <v>5.7154099999999995E-4</v>
      </c>
    </row>
    <row r="671" spans="36:50" x14ac:dyDescent="0.45">
      <c r="AJ671">
        <f t="shared" si="47"/>
        <v>664</v>
      </c>
      <c r="AK671">
        <v>6.4939399999999997E-4</v>
      </c>
      <c r="AL671">
        <f t="shared" si="48"/>
        <v>600</v>
      </c>
      <c r="AM671">
        <v>2.9753100000000001E-3</v>
      </c>
      <c r="AP671">
        <v>9.9525700000000004E-4</v>
      </c>
      <c r="AQ671">
        <v>6.4939399999999997E-4</v>
      </c>
      <c r="AS671">
        <v>7.9060000000000003E-4</v>
      </c>
      <c r="AX671">
        <v>5.7154099999999995E-4</v>
      </c>
    </row>
    <row r="672" spans="36:50" x14ac:dyDescent="0.45">
      <c r="AJ672">
        <f t="shared" si="47"/>
        <v>665</v>
      </c>
      <c r="AK672">
        <v>6.4939399999999997E-4</v>
      </c>
      <c r="AL672">
        <f t="shared" si="48"/>
        <v>601</v>
      </c>
      <c r="AM672">
        <v>2.9577200000000001E-3</v>
      </c>
      <c r="AP672">
        <v>9.9525700000000004E-4</v>
      </c>
      <c r="AQ672">
        <v>6.4939399999999997E-4</v>
      </c>
      <c r="AS672">
        <v>7.9445899999999996E-4</v>
      </c>
      <c r="AX672">
        <v>5.7154099999999995E-4</v>
      </c>
    </row>
    <row r="673" spans="36:50" x14ac:dyDescent="0.45">
      <c r="AJ673">
        <f t="shared" si="47"/>
        <v>666</v>
      </c>
      <c r="AK673">
        <v>6.4939399999999997E-4</v>
      </c>
      <c r="AL673">
        <f t="shared" si="48"/>
        <v>602</v>
      </c>
      <c r="AM673">
        <v>2.9403300000000001E-3</v>
      </c>
      <c r="AP673">
        <v>9.9525700000000004E-4</v>
      </c>
      <c r="AQ673">
        <v>6.4939399999999997E-4</v>
      </c>
      <c r="AS673">
        <v>7.99474E-4</v>
      </c>
      <c r="AX673">
        <v>5.6700100000000003E-4</v>
      </c>
    </row>
    <row r="674" spans="36:50" x14ac:dyDescent="0.45">
      <c r="AJ674">
        <f t="shared" si="47"/>
        <v>667</v>
      </c>
      <c r="AK674">
        <v>6.4939399999999997E-4</v>
      </c>
      <c r="AL674">
        <f t="shared" si="48"/>
        <v>603</v>
      </c>
      <c r="AM674">
        <v>2.9231399999999999E-3</v>
      </c>
      <c r="AP674">
        <v>9.9525700000000004E-4</v>
      </c>
      <c r="AQ674">
        <v>6.4939399999999997E-4</v>
      </c>
      <c r="AS674">
        <v>8.1505900000000003E-4</v>
      </c>
      <c r="AX674">
        <v>5.7678700000000005E-4</v>
      </c>
    </row>
    <row r="675" spans="36:50" x14ac:dyDescent="0.45">
      <c r="AJ675">
        <f t="shared" si="47"/>
        <v>668</v>
      </c>
      <c r="AK675">
        <v>6.4939399999999997E-4</v>
      </c>
      <c r="AL675">
        <f t="shared" si="48"/>
        <v>604</v>
      </c>
      <c r="AM675">
        <v>2.9061600000000001E-3</v>
      </c>
      <c r="AP675">
        <v>9.9525700000000004E-4</v>
      </c>
      <c r="AQ675">
        <v>6.4939399999999997E-4</v>
      </c>
      <c r="AS675">
        <v>8.1505300000000004E-4</v>
      </c>
      <c r="AX675">
        <v>5.7816900000000001E-4</v>
      </c>
    </row>
    <row r="676" spans="36:50" x14ac:dyDescent="0.45">
      <c r="AJ676">
        <f t="shared" si="47"/>
        <v>669</v>
      </c>
      <c r="AK676">
        <v>6.4939399999999997E-4</v>
      </c>
      <c r="AL676">
        <f t="shared" si="48"/>
        <v>605</v>
      </c>
      <c r="AM676">
        <v>2.88937E-3</v>
      </c>
      <c r="AP676">
        <v>9.9710800000000002E-4</v>
      </c>
      <c r="AQ676">
        <v>6.4939399999999997E-4</v>
      </c>
      <c r="AS676">
        <v>7.98166E-4</v>
      </c>
      <c r="AX676">
        <v>5.7817000000000003E-4</v>
      </c>
    </row>
    <row r="677" spans="36:50" x14ac:dyDescent="0.45">
      <c r="AJ677">
        <f t="shared" si="47"/>
        <v>670</v>
      </c>
      <c r="AK677">
        <v>6.4939399999999997E-4</v>
      </c>
      <c r="AL677">
        <f t="shared" si="48"/>
        <v>606</v>
      </c>
      <c r="AM677">
        <v>2.8727700000000002E-3</v>
      </c>
      <c r="AP677">
        <v>9.9710800000000002E-4</v>
      </c>
      <c r="AQ677">
        <v>6.4939399999999997E-4</v>
      </c>
      <c r="AS677">
        <v>7.94365E-4</v>
      </c>
      <c r="AX677">
        <v>5.7817000000000003E-4</v>
      </c>
    </row>
    <row r="678" spans="36:50" x14ac:dyDescent="0.45">
      <c r="AJ678">
        <f t="shared" si="47"/>
        <v>671</v>
      </c>
      <c r="AK678">
        <v>6.4939399999999997E-4</v>
      </c>
      <c r="AL678">
        <f t="shared" si="48"/>
        <v>607</v>
      </c>
      <c r="AM678">
        <v>2.8563600000000001E-3</v>
      </c>
      <c r="AP678">
        <v>9.9710800000000002E-4</v>
      </c>
      <c r="AQ678">
        <v>6.4939399999999997E-4</v>
      </c>
      <c r="AS678">
        <v>7.9319799999999995E-4</v>
      </c>
      <c r="AX678">
        <v>5.7817100000000005E-4</v>
      </c>
    </row>
    <row r="679" spans="36:50" x14ac:dyDescent="0.45">
      <c r="AJ679">
        <f t="shared" si="47"/>
        <v>672</v>
      </c>
      <c r="AK679">
        <v>6.4939399999999997E-4</v>
      </c>
      <c r="AL679">
        <f t="shared" si="48"/>
        <v>608</v>
      </c>
      <c r="AM679">
        <v>2.8401400000000001E-3</v>
      </c>
      <c r="AP679">
        <v>9.9710800000000002E-4</v>
      </c>
      <c r="AQ679">
        <v>6.4939399999999997E-4</v>
      </c>
      <c r="AS679">
        <v>7.8813199999999998E-4</v>
      </c>
      <c r="AX679">
        <v>5.8017099999999999E-4</v>
      </c>
    </row>
    <row r="680" spans="36:50" x14ac:dyDescent="0.45">
      <c r="AJ680">
        <f t="shared" si="47"/>
        <v>673</v>
      </c>
      <c r="AK680">
        <v>6.4939399999999997E-4</v>
      </c>
      <c r="AL680">
        <f t="shared" si="48"/>
        <v>609</v>
      </c>
      <c r="AM680">
        <v>2.6945599999999999E-3</v>
      </c>
      <c r="AP680">
        <v>9.9710800000000002E-4</v>
      </c>
      <c r="AQ680">
        <v>6.4939399999999997E-4</v>
      </c>
      <c r="AS680">
        <v>7.8589999999999997E-4</v>
      </c>
      <c r="AX680">
        <v>5.6758999999999998E-4</v>
      </c>
    </row>
    <row r="681" spans="36:50" x14ac:dyDescent="0.45">
      <c r="AJ681">
        <f t="shared" si="47"/>
        <v>674</v>
      </c>
      <c r="AK681">
        <v>6.4939399999999997E-4</v>
      </c>
      <c r="AL681">
        <f t="shared" si="48"/>
        <v>610</v>
      </c>
      <c r="AM681">
        <v>2.7777800000000001E-3</v>
      </c>
      <c r="AP681">
        <v>9.9710800000000002E-4</v>
      </c>
      <c r="AQ681">
        <v>6.4939399999999997E-4</v>
      </c>
      <c r="AS681">
        <v>8.0349800000000004E-4</v>
      </c>
      <c r="AX681">
        <v>5.6318500000000001E-4</v>
      </c>
    </row>
    <row r="682" spans="36:50" x14ac:dyDescent="0.45">
      <c r="AJ682">
        <f t="shared" si="47"/>
        <v>675</v>
      </c>
      <c r="AK682">
        <v>6.4939399999999997E-4</v>
      </c>
      <c r="AL682">
        <f t="shared" si="48"/>
        <v>611</v>
      </c>
      <c r="AM682">
        <v>2.7925599999999999E-3</v>
      </c>
      <c r="AP682">
        <v>9.9710800000000002E-4</v>
      </c>
      <c r="AQ682">
        <v>6.4939399999999997E-4</v>
      </c>
      <c r="AS682">
        <v>8.1788300000000004E-4</v>
      </c>
      <c r="AX682">
        <v>5.8013400000000005E-4</v>
      </c>
    </row>
    <row r="683" spans="36:50" x14ac:dyDescent="0.45">
      <c r="AJ683">
        <f t="shared" si="47"/>
        <v>676</v>
      </c>
      <c r="AK683">
        <v>6.4939399999999997E-4</v>
      </c>
      <c r="AL683">
        <f t="shared" si="48"/>
        <v>612</v>
      </c>
      <c r="AM683">
        <v>2.7925599999999999E-3</v>
      </c>
      <c r="AP683">
        <v>9.9710800000000002E-4</v>
      </c>
      <c r="AQ683">
        <v>6.4939399999999997E-4</v>
      </c>
      <c r="AS683">
        <v>8.0680200000000002E-4</v>
      </c>
      <c r="AX683">
        <v>5.86886E-4</v>
      </c>
    </row>
    <row r="684" spans="36:50" x14ac:dyDescent="0.45">
      <c r="AJ684">
        <f t="shared" si="47"/>
        <v>677</v>
      </c>
      <c r="AK684">
        <v>6.4939399999999997E-4</v>
      </c>
      <c r="AL684">
        <f t="shared" si="48"/>
        <v>613</v>
      </c>
      <c r="AM684">
        <v>2.7617100000000001E-3</v>
      </c>
      <c r="AP684">
        <v>9.9710800000000002E-4</v>
      </c>
      <c r="AQ684">
        <v>6.4939399999999997E-4</v>
      </c>
      <c r="AS684">
        <v>8.0950599999999998E-4</v>
      </c>
      <c r="AX684">
        <v>5.6634100000000004E-4</v>
      </c>
    </row>
    <row r="685" spans="36:50" x14ac:dyDescent="0.45">
      <c r="AJ685">
        <f t="shared" si="47"/>
        <v>678</v>
      </c>
      <c r="AK685">
        <v>6.4939399999999997E-4</v>
      </c>
      <c r="AL685">
        <f t="shared" si="48"/>
        <v>614</v>
      </c>
      <c r="AM685">
        <v>2.74654E-3</v>
      </c>
      <c r="AP685">
        <v>1.0341E-3</v>
      </c>
      <c r="AQ685">
        <v>6.4939399999999997E-4</v>
      </c>
      <c r="AS685">
        <v>8.0724300000000002E-4</v>
      </c>
      <c r="AX685">
        <v>5.7210200000000001E-4</v>
      </c>
    </row>
    <row r="686" spans="36:50" x14ac:dyDescent="0.45">
      <c r="AJ686">
        <f t="shared" si="47"/>
        <v>679</v>
      </c>
      <c r="AK686">
        <v>6.4939399999999997E-4</v>
      </c>
      <c r="AL686">
        <f t="shared" si="48"/>
        <v>615</v>
      </c>
      <c r="AM686">
        <v>2.74654E-3</v>
      </c>
      <c r="AP686">
        <v>1.0341E-3</v>
      </c>
      <c r="AQ686">
        <v>6.4939399999999997E-4</v>
      </c>
      <c r="AS686">
        <v>8.1054200000000003E-4</v>
      </c>
      <c r="AX686">
        <v>5.7475699999999996E-4</v>
      </c>
    </row>
    <row r="687" spans="36:50" x14ac:dyDescent="0.45">
      <c r="AJ687">
        <f t="shared" si="47"/>
        <v>680</v>
      </c>
      <c r="AK687">
        <v>6.4939399999999997E-4</v>
      </c>
      <c r="AL687">
        <f t="shared" si="48"/>
        <v>616</v>
      </c>
      <c r="AM687">
        <v>2.74654E-3</v>
      </c>
      <c r="AP687">
        <v>1.0341E-3</v>
      </c>
      <c r="AQ687">
        <v>6.4939399999999997E-4</v>
      </c>
      <c r="AS687">
        <v>8.1493699999999995E-4</v>
      </c>
      <c r="AX687">
        <v>5.7673900000000005E-4</v>
      </c>
    </row>
    <row r="688" spans="36:50" x14ac:dyDescent="0.45">
      <c r="AJ688">
        <f t="shared" si="47"/>
        <v>681</v>
      </c>
      <c r="AK688">
        <v>6.4939399999999997E-4</v>
      </c>
      <c r="AL688">
        <f t="shared" si="48"/>
        <v>617</v>
      </c>
      <c r="AM688">
        <v>2.74654E-3</v>
      </c>
      <c r="AP688">
        <v>1.0341E-3</v>
      </c>
      <c r="AQ688">
        <v>6.4939399999999997E-4</v>
      </c>
      <c r="AS688">
        <v>8.1753000000000001E-4</v>
      </c>
      <c r="AX688">
        <v>5.7212599999999995E-4</v>
      </c>
    </row>
    <row r="689" spans="36:50" x14ac:dyDescent="0.45">
      <c r="AJ689">
        <f t="shared" si="47"/>
        <v>682</v>
      </c>
      <c r="AK689">
        <v>6.4939399999999997E-4</v>
      </c>
      <c r="AL689">
        <f t="shared" si="48"/>
        <v>618</v>
      </c>
      <c r="AM689">
        <v>2.74654E-3</v>
      </c>
      <c r="AP689">
        <v>1.0341E-3</v>
      </c>
      <c r="AQ689">
        <v>6.4939399999999997E-4</v>
      </c>
      <c r="AS689">
        <v>8.31184E-4</v>
      </c>
      <c r="AX689">
        <v>5.7216600000000004E-4</v>
      </c>
    </row>
    <row r="690" spans="36:50" x14ac:dyDescent="0.45">
      <c r="AJ690">
        <f t="shared" si="47"/>
        <v>683</v>
      </c>
      <c r="AK690">
        <v>6.4939399999999997E-4</v>
      </c>
      <c r="AL690">
        <f t="shared" si="48"/>
        <v>619</v>
      </c>
      <c r="AM690">
        <v>2.74654E-3</v>
      </c>
      <c r="AP690">
        <v>1.0341E-3</v>
      </c>
      <c r="AQ690">
        <v>6.4939399999999997E-4</v>
      </c>
      <c r="AS690">
        <v>8.1643999999999998E-4</v>
      </c>
      <c r="AX690">
        <v>5.8348500000000001E-4</v>
      </c>
    </row>
    <row r="691" spans="36:50" x14ac:dyDescent="0.45">
      <c r="AJ691">
        <f t="shared" si="47"/>
        <v>684</v>
      </c>
      <c r="AK691">
        <v>6.4939399999999997E-4</v>
      </c>
      <c r="AL691">
        <f t="shared" si="48"/>
        <v>620</v>
      </c>
      <c r="AM691">
        <v>2.74654E-3</v>
      </c>
      <c r="AP691">
        <v>1.0341E-3</v>
      </c>
      <c r="AQ691">
        <v>6.4939399999999997E-4</v>
      </c>
      <c r="AS691">
        <v>8.18259E-4</v>
      </c>
      <c r="AX691">
        <v>5.8345700000000001E-4</v>
      </c>
    </row>
    <row r="692" spans="36:50" x14ac:dyDescent="0.45">
      <c r="AJ692">
        <f t="shared" si="47"/>
        <v>685</v>
      </c>
      <c r="AK692">
        <v>6.4939399999999997E-4</v>
      </c>
      <c r="AL692">
        <f t="shared" si="48"/>
        <v>621</v>
      </c>
      <c r="AM692">
        <v>2.74654E-3</v>
      </c>
      <c r="AP692">
        <v>1.0341E-3</v>
      </c>
      <c r="AQ692">
        <v>6.4939399999999997E-4</v>
      </c>
      <c r="AS692">
        <v>8.1465200000000002E-4</v>
      </c>
      <c r="AX692">
        <v>5.8278599999999996E-4</v>
      </c>
    </row>
    <row r="693" spans="36:50" x14ac:dyDescent="0.45">
      <c r="AJ693">
        <f t="shared" si="47"/>
        <v>686</v>
      </c>
      <c r="AK693">
        <v>6.4939399999999997E-4</v>
      </c>
      <c r="AL693">
        <f t="shared" si="48"/>
        <v>622</v>
      </c>
      <c r="AM693">
        <v>2.74654E-3</v>
      </c>
      <c r="AP693">
        <v>1.0341E-3</v>
      </c>
      <c r="AQ693">
        <v>6.4939399999999997E-4</v>
      </c>
      <c r="AS693">
        <v>8.1368300000000005E-4</v>
      </c>
      <c r="AX693">
        <v>5.85529E-4</v>
      </c>
    </row>
    <row r="694" spans="36:50" x14ac:dyDescent="0.45">
      <c r="AJ694">
        <f t="shared" si="47"/>
        <v>687</v>
      </c>
      <c r="AK694">
        <v>6.4939399999999997E-4</v>
      </c>
      <c r="AL694">
        <f t="shared" si="48"/>
        <v>623</v>
      </c>
      <c r="AM694">
        <v>2.74654E-3</v>
      </c>
      <c r="AP694">
        <v>1.0341E-3</v>
      </c>
      <c r="AQ694">
        <v>6.4939399999999997E-4</v>
      </c>
      <c r="AS694">
        <v>8.1493699999999995E-4</v>
      </c>
      <c r="AX694">
        <v>5.85529E-4</v>
      </c>
    </row>
    <row r="695" spans="36:50" x14ac:dyDescent="0.45">
      <c r="AJ695">
        <f t="shared" si="47"/>
        <v>688</v>
      </c>
      <c r="AK695">
        <v>6.4939399999999997E-4</v>
      </c>
      <c r="AL695">
        <f t="shared" si="48"/>
        <v>624</v>
      </c>
      <c r="AM695">
        <v>2.74654E-3</v>
      </c>
      <c r="AP695">
        <v>1.0341E-3</v>
      </c>
      <c r="AQ695">
        <v>6.4939399999999997E-4</v>
      </c>
      <c r="AS695">
        <v>8.2569700000000002E-4</v>
      </c>
      <c r="AX695">
        <v>5.85529E-4</v>
      </c>
    </row>
    <row r="696" spans="36:50" x14ac:dyDescent="0.45">
      <c r="AJ696">
        <f t="shared" si="47"/>
        <v>689</v>
      </c>
      <c r="AK696">
        <v>6.4939399999999997E-4</v>
      </c>
      <c r="AL696">
        <f t="shared" si="48"/>
        <v>625</v>
      </c>
      <c r="AM696">
        <v>2.74654E-3</v>
      </c>
      <c r="AP696">
        <v>1.0341E-3</v>
      </c>
      <c r="AQ696">
        <v>6.4939399999999997E-4</v>
      </c>
      <c r="AS696">
        <v>8.40769E-4</v>
      </c>
      <c r="AX696">
        <v>5.85529E-4</v>
      </c>
    </row>
    <row r="697" spans="36:50" x14ac:dyDescent="0.45">
      <c r="AJ697">
        <f t="shared" si="47"/>
        <v>690</v>
      </c>
      <c r="AK697">
        <v>6.4939399999999997E-4</v>
      </c>
      <c r="AL697">
        <f t="shared" si="48"/>
        <v>626</v>
      </c>
      <c r="AM697">
        <v>2.74654E-3</v>
      </c>
      <c r="AP697">
        <v>1.0341E-3</v>
      </c>
      <c r="AQ697">
        <v>6.4939399999999997E-4</v>
      </c>
      <c r="AX697">
        <v>5.85529E-4</v>
      </c>
    </row>
    <row r="698" spans="36:50" x14ac:dyDescent="0.45">
      <c r="AJ698">
        <f t="shared" si="47"/>
        <v>691</v>
      </c>
      <c r="AK698">
        <v>6.4939399999999997E-4</v>
      </c>
      <c r="AL698">
        <f t="shared" si="48"/>
        <v>627</v>
      </c>
      <c r="AM698">
        <v>2.74654E-3</v>
      </c>
      <c r="AP698">
        <v>1.0341E-3</v>
      </c>
      <c r="AQ698">
        <v>6.4939399999999997E-4</v>
      </c>
      <c r="AX698">
        <v>5.85529E-4</v>
      </c>
    </row>
    <row r="699" spans="36:50" x14ac:dyDescent="0.45">
      <c r="AJ699">
        <f t="shared" si="47"/>
        <v>692</v>
      </c>
      <c r="AK699">
        <v>6.4939399999999997E-4</v>
      </c>
      <c r="AL699">
        <f t="shared" si="48"/>
        <v>628</v>
      </c>
      <c r="AM699">
        <v>2.74654E-3</v>
      </c>
      <c r="AP699">
        <v>1.0341E-3</v>
      </c>
      <c r="AQ699">
        <v>6.5624900000000003E-4</v>
      </c>
      <c r="AX699">
        <v>5.85529E-4</v>
      </c>
    </row>
    <row r="700" spans="36:50" x14ac:dyDescent="0.45">
      <c r="AJ700">
        <f t="shared" si="47"/>
        <v>693</v>
      </c>
      <c r="AK700">
        <v>6.5624900000000003E-4</v>
      </c>
      <c r="AL700">
        <f t="shared" si="48"/>
        <v>629</v>
      </c>
      <c r="AM700">
        <v>2.74654E-3</v>
      </c>
      <c r="AP700">
        <v>1.0341E-3</v>
      </c>
      <c r="AQ700">
        <v>6.5624900000000003E-4</v>
      </c>
      <c r="AX700">
        <v>5.85529E-4</v>
      </c>
    </row>
    <row r="701" spans="36:50" x14ac:dyDescent="0.45">
      <c r="AJ701">
        <f t="shared" si="47"/>
        <v>694</v>
      </c>
      <c r="AK701">
        <v>6.5624900000000003E-4</v>
      </c>
      <c r="AL701">
        <f t="shared" si="48"/>
        <v>630</v>
      </c>
      <c r="AM701">
        <v>2.74654E-3</v>
      </c>
      <c r="AP701">
        <v>1.0341E-3</v>
      </c>
      <c r="AQ701">
        <v>6.5624900000000003E-4</v>
      </c>
      <c r="AX701">
        <v>5.85529E-4</v>
      </c>
    </row>
    <row r="702" spans="36:50" x14ac:dyDescent="0.45">
      <c r="AJ702">
        <f t="shared" si="47"/>
        <v>695</v>
      </c>
      <c r="AK702">
        <v>6.5624900000000003E-4</v>
      </c>
      <c r="AL702">
        <f t="shared" si="48"/>
        <v>631</v>
      </c>
      <c r="AM702">
        <v>2.74654E-3</v>
      </c>
      <c r="AP702">
        <v>1.0341E-3</v>
      </c>
      <c r="AQ702">
        <v>6.5624900000000003E-4</v>
      </c>
      <c r="AX702">
        <v>5.85529E-4</v>
      </c>
    </row>
    <row r="703" spans="36:50" x14ac:dyDescent="0.45">
      <c r="AJ703">
        <f t="shared" si="47"/>
        <v>696</v>
      </c>
      <c r="AK703">
        <v>6.5624900000000003E-4</v>
      </c>
      <c r="AL703">
        <f t="shared" si="48"/>
        <v>632</v>
      </c>
      <c r="AM703">
        <v>2.74654E-3</v>
      </c>
      <c r="AP703">
        <v>1.0341E-3</v>
      </c>
      <c r="AQ703">
        <v>6.5624900000000003E-4</v>
      </c>
      <c r="AX703">
        <v>5.85529E-4</v>
      </c>
    </row>
    <row r="704" spans="36:50" x14ac:dyDescent="0.45">
      <c r="AJ704">
        <f t="shared" si="47"/>
        <v>697</v>
      </c>
      <c r="AK704">
        <v>6.5624900000000003E-4</v>
      </c>
      <c r="AL704">
        <f t="shared" si="48"/>
        <v>633</v>
      </c>
      <c r="AM704">
        <v>2.74654E-3</v>
      </c>
      <c r="AP704">
        <v>1.0341E-3</v>
      </c>
      <c r="AQ704">
        <v>6.5624900000000003E-4</v>
      </c>
      <c r="AX704">
        <v>5.85529E-4</v>
      </c>
    </row>
    <row r="705" spans="36:50" x14ac:dyDescent="0.45">
      <c r="AJ705">
        <f t="shared" si="47"/>
        <v>698</v>
      </c>
      <c r="AK705">
        <v>6.5624900000000003E-4</v>
      </c>
      <c r="AL705">
        <f t="shared" si="48"/>
        <v>634</v>
      </c>
      <c r="AM705">
        <v>2.74654E-3</v>
      </c>
      <c r="AP705">
        <v>1.0341E-3</v>
      </c>
      <c r="AX705">
        <v>5.85529E-4</v>
      </c>
    </row>
    <row r="706" spans="36:50" x14ac:dyDescent="0.45">
      <c r="AL706">
        <f t="shared" si="48"/>
        <v>635</v>
      </c>
      <c r="AM706">
        <v>2.74654E-3</v>
      </c>
      <c r="AP706">
        <v>1.0341E-3</v>
      </c>
      <c r="AX706">
        <v>5.85529E-4</v>
      </c>
    </row>
    <row r="707" spans="36:50" x14ac:dyDescent="0.45">
      <c r="AL707">
        <f t="shared" si="48"/>
        <v>636</v>
      </c>
      <c r="AM707">
        <v>2.74654E-3</v>
      </c>
      <c r="AX707">
        <v>5.85529E-4</v>
      </c>
    </row>
    <row r="708" spans="36:50" x14ac:dyDescent="0.45">
      <c r="AL708">
        <f t="shared" si="48"/>
        <v>637</v>
      </c>
      <c r="AM708">
        <v>2.74654E-3</v>
      </c>
    </row>
    <row r="709" spans="36:50" x14ac:dyDescent="0.45">
      <c r="AL709">
        <f t="shared" si="48"/>
        <v>638</v>
      </c>
      <c r="AM709">
        <v>2.74654E-3</v>
      </c>
    </row>
    <row r="710" spans="36:50" x14ac:dyDescent="0.45">
      <c r="AL710">
        <f t="shared" si="48"/>
        <v>639</v>
      </c>
      <c r="AM710">
        <v>2.74654E-3</v>
      </c>
    </row>
    <row r="711" spans="36:50" x14ac:dyDescent="0.45">
      <c r="AL711">
        <f t="shared" si="48"/>
        <v>640</v>
      </c>
      <c r="AM711">
        <v>2.74654E-3</v>
      </c>
    </row>
    <row r="712" spans="36:50" x14ac:dyDescent="0.45">
      <c r="AL712">
        <f t="shared" si="48"/>
        <v>641</v>
      </c>
      <c r="AM712">
        <v>2.74654E-3</v>
      </c>
    </row>
    <row r="713" spans="36:50" x14ac:dyDescent="0.45">
      <c r="AL713">
        <f t="shared" si="48"/>
        <v>642</v>
      </c>
      <c r="AM713">
        <v>2.74654E-3</v>
      </c>
    </row>
    <row r="714" spans="36:50" x14ac:dyDescent="0.45">
      <c r="AL714">
        <f t="shared" ref="AL714:AL777" si="49">AL713+1</f>
        <v>643</v>
      </c>
      <c r="AM714">
        <v>2.74654E-3</v>
      </c>
    </row>
    <row r="715" spans="36:50" x14ac:dyDescent="0.45">
      <c r="AL715">
        <f t="shared" si="49"/>
        <v>644</v>
      </c>
      <c r="AM715">
        <v>2.74654E-3</v>
      </c>
    </row>
    <row r="716" spans="36:50" x14ac:dyDescent="0.45">
      <c r="AL716">
        <f t="shared" si="49"/>
        <v>645</v>
      </c>
      <c r="AM716">
        <v>2.74654E-3</v>
      </c>
    </row>
    <row r="717" spans="36:50" x14ac:dyDescent="0.45">
      <c r="AL717">
        <f t="shared" si="49"/>
        <v>646</v>
      </c>
      <c r="AM717">
        <v>2.74654E-3</v>
      </c>
    </row>
    <row r="718" spans="36:50" x14ac:dyDescent="0.45">
      <c r="AL718">
        <f t="shared" si="49"/>
        <v>647</v>
      </c>
      <c r="AM718">
        <v>2.74654E-3</v>
      </c>
    </row>
    <row r="719" spans="36:50" x14ac:dyDescent="0.45">
      <c r="AL719">
        <f t="shared" si="49"/>
        <v>648</v>
      </c>
      <c r="AM719">
        <v>2.74654E-3</v>
      </c>
    </row>
    <row r="720" spans="36:50" x14ac:dyDescent="0.45">
      <c r="AL720">
        <f t="shared" si="49"/>
        <v>649</v>
      </c>
      <c r="AM720">
        <v>2.74654E-3</v>
      </c>
    </row>
    <row r="721" spans="38:39" x14ac:dyDescent="0.45">
      <c r="AL721">
        <f t="shared" si="49"/>
        <v>650</v>
      </c>
      <c r="AM721">
        <v>2.74654E-3</v>
      </c>
    </row>
    <row r="722" spans="38:39" x14ac:dyDescent="0.45">
      <c r="AL722">
        <f t="shared" si="49"/>
        <v>651</v>
      </c>
      <c r="AM722">
        <v>2.74654E-3</v>
      </c>
    </row>
    <row r="723" spans="38:39" x14ac:dyDescent="0.45">
      <c r="AL723">
        <f t="shared" si="49"/>
        <v>652</v>
      </c>
      <c r="AM723">
        <v>2.74654E-3</v>
      </c>
    </row>
    <row r="724" spans="38:39" x14ac:dyDescent="0.45">
      <c r="AL724">
        <f t="shared" si="49"/>
        <v>653</v>
      </c>
      <c r="AM724">
        <v>2.74654E-3</v>
      </c>
    </row>
    <row r="725" spans="38:39" x14ac:dyDescent="0.45">
      <c r="AL725">
        <f t="shared" si="49"/>
        <v>654</v>
      </c>
      <c r="AM725">
        <v>2.74654E-3</v>
      </c>
    </row>
    <row r="726" spans="38:39" x14ac:dyDescent="0.45">
      <c r="AL726">
        <f t="shared" si="49"/>
        <v>655</v>
      </c>
      <c r="AM726">
        <v>2.74654E-3</v>
      </c>
    </row>
    <row r="727" spans="38:39" x14ac:dyDescent="0.45">
      <c r="AL727">
        <f t="shared" si="49"/>
        <v>656</v>
      </c>
      <c r="AM727">
        <v>2.74654E-3</v>
      </c>
    </row>
    <row r="728" spans="38:39" x14ac:dyDescent="0.45">
      <c r="AL728">
        <f t="shared" si="49"/>
        <v>657</v>
      </c>
      <c r="AM728">
        <v>2.74654E-3</v>
      </c>
    </row>
    <row r="729" spans="38:39" x14ac:dyDescent="0.45">
      <c r="AL729">
        <f t="shared" si="49"/>
        <v>658</v>
      </c>
      <c r="AM729">
        <v>2.74654E-3</v>
      </c>
    </row>
    <row r="730" spans="38:39" x14ac:dyDescent="0.45">
      <c r="AL730">
        <f t="shared" si="49"/>
        <v>659</v>
      </c>
      <c r="AM730">
        <v>2.74654E-3</v>
      </c>
    </row>
    <row r="731" spans="38:39" x14ac:dyDescent="0.45">
      <c r="AL731">
        <f t="shared" si="49"/>
        <v>660</v>
      </c>
      <c r="AM731">
        <v>2.74654E-3</v>
      </c>
    </row>
    <row r="732" spans="38:39" x14ac:dyDescent="0.45">
      <c r="AL732">
        <f t="shared" si="49"/>
        <v>661</v>
      </c>
      <c r="AM732">
        <v>2.74654E-3</v>
      </c>
    </row>
    <row r="733" spans="38:39" x14ac:dyDescent="0.45">
      <c r="AL733">
        <f t="shared" si="49"/>
        <v>662</v>
      </c>
      <c r="AM733">
        <v>2.7616699999999999E-3</v>
      </c>
    </row>
    <row r="734" spans="38:39" x14ac:dyDescent="0.45">
      <c r="AL734">
        <f t="shared" si="49"/>
        <v>663</v>
      </c>
      <c r="AM734">
        <v>2.7616799999999999E-3</v>
      </c>
    </row>
    <row r="735" spans="38:39" x14ac:dyDescent="0.45">
      <c r="AL735">
        <f t="shared" si="49"/>
        <v>664</v>
      </c>
      <c r="AM735">
        <v>2.7616799999999999E-3</v>
      </c>
    </row>
    <row r="736" spans="38:39" x14ac:dyDescent="0.45">
      <c r="AL736">
        <f t="shared" si="49"/>
        <v>665</v>
      </c>
      <c r="AM736">
        <v>2.7616799999999999E-3</v>
      </c>
    </row>
    <row r="737" spans="38:39" x14ac:dyDescent="0.45">
      <c r="AL737">
        <f t="shared" si="49"/>
        <v>666</v>
      </c>
      <c r="AM737">
        <v>2.7616899999999998E-3</v>
      </c>
    </row>
    <row r="738" spans="38:39" x14ac:dyDescent="0.45">
      <c r="AL738">
        <f t="shared" si="49"/>
        <v>667</v>
      </c>
      <c r="AM738">
        <v>2.7616899999999998E-3</v>
      </c>
    </row>
    <row r="739" spans="38:39" x14ac:dyDescent="0.45">
      <c r="AL739">
        <f t="shared" si="49"/>
        <v>668</v>
      </c>
      <c r="AM739">
        <v>2.7616899999999998E-3</v>
      </c>
    </row>
    <row r="740" spans="38:39" x14ac:dyDescent="0.45">
      <c r="AL740">
        <f t="shared" si="49"/>
        <v>669</v>
      </c>
      <c r="AM740">
        <v>2.7617000000000002E-3</v>
      </c>
    </row>
    <row r="741" spans="38:39" x14ac:dyDescent="0.45">
      <c r="AL741">
        <f t="shared" si="49"/>
        <v>670</v>
      </c>
      <c r="AM741">
        <v>2.7617000000000002E-3</v>
      </c>
    </row>
    <row r="742" spans="38:39" x14ac:dyDescent="0.45">
      <c r="AL742">
        <f t="shared" si="49"/>
        <v>671</v>
      </c>
      <c r="AM742">
        <v>2.8727700000000002E-3</v>
      </c>
    </row>
    <row r="743" spans="38:39" x14ac:dyDescent="0.45">
      <c r="AL743">
        <f t="shared" si="49"/>
        <v>672</v>
      </c>
      <c r="AM743">
        <v>2.7223600000000001E-3</v>
      </c>
    </row>
    <row r="744" spans="38:39" x14ac:dyDescent="0.45">
      <c r="AL744">
        <f t="shared" si="49"/>
        <v>673</v>
      </c>
      <c r="AM744">
        <v>2.7472500000000001E-3</v>
      </c>
    </row>
    <row r="745" spans="38:39" x14ac:dyDescent="0.45">
      <c r="AL745">
        <f t="shared" si="49"/>
        <v>674</v>
      </c>
      <c r="AM745">
        <v>2.74654E-3</v>
      </c>
    </row>
    <row r="746" spans="38:39" x14ac:dyDescent="0.45">
      <c r="AL746">
        <f t="shared" si="49"/>
        <v>675</v>
      </c>
      <c r="AM746">
        <v>2.7770500000000001E-3</v>
      </c>
    </row>
    <row r="747" spans="38:39" x14ac:dyDescent="0.45">
      <c r="AL747">
        <f t="shared" si="49"/>
        <v>676</v>
      </c>
      <c r="AM747">
        <v>2.7617100000000001E-3</v>
      </c>
    </row>
    <row r="748" spans="38:39" x14ac:dyDescent="0.45">
      <c r="AL748">
        <f t="shared" si="49"/>
        <v>677</v>
      </c>
      <c r="AM748">
        <v>2.74654E-3</v>
      </c>
    </row>
    <row r="749" spans="38:39" x14ac:dyDescent="0.45">
      <c r="AL749">
        <f t="shared" si="49"/>
        <v>678</v>
      </c>
      <c r="AM749">
        <v>2.7464099999999999E-3</v>
      </c>
    </row>
    <row r="750" spans="38:39" x14ac:dyDescent="0.45">
      <c r="AL750">
        <f t="shared" si="49"/>
        <v>679</v>
      </c>
      <c r="AM750">
        <v>2.73142E-3</v>
      </c>
    </row>
    <row r="751" spans="38:39" x14ac:dyDescent="0.45">
      <c r="AL751">
        <f t="shared" si="49"/>
        <v>680</v>
      </c>
      <c r="AM751">
        <v>2.7165900000000001E-3</v>
      </c>
    </row>
    <row r="752" spans="38:39" x14ac:dyDescent="0.45">
      <c r="AL752">
        <f t="shared" si="49"/>
        <v>681</v>
      </c>
      <c r="AM752">
        <v>2.70192E-3</v>
      </c>
    </row>
    <row r="753" spans="38:39" x14ac:dyDescent="0.45">
      <c r="AL753">
        <f t="shared" si="49"/>
        <v>682</v>
      </c>
      <c r="AM753">
        <v>2.6873999999999999E-3</v>
      </c>
    </row>
    <row r="754" spans="38:39" x14ac:dyDescent="0.45">
      <c r="AL754">
        <f t="shared" si="49"/>
        <v>683</v>
      </c>
      <c r="AM754">
        <v>2.6730399999999998E-3</v>
      </c>
    </row>
    <row r="755" spans="38:39" x14ac:dyDescent="0.45">
      <c r="AL755">
        <f t="shared" si="49"/>
        <v>684</v>
      </c>
      <c r="AM755">
        <v>2.65884E-3</v>
      </c>
    </row>
    <row r="756" spans="38:39" x14ac:dyDescent="0.45">
      <c r="AL756">
        <f t="shared" si="49"/>
        <v>685</v>
      </c>
      <c r="AM756">
        <v>2.6447799999999998E-3</v>
      </c>
    </row>
    <row r="757" spans="38:39" x14ac:dyDescent="0.45">
      <c r="AL757">
        <f t="shared" si="49"/>
        <v>686</v>
      </c>
      <c r="AM757">
        <v>2.63087E-3</v>
      </c>
    </row>
    <row r="758" spans="38:39" x14ac:dyDescent="0.45">
      <c r="AL758">
        <f t="shared" si="49"/>
        <v>687</v>
      </c>
      <c r="AM758">
        <v>2.6170999999999998E-3</v>
      </c>
    </row>
    <row r="759" spans="38:39" x14ac:dyDescent="0.45">
      <c r="AL759">
        <f t="shared" si="49"/>
        <v>688</v>
      </c>
      <c r="AM759">
        <v>2.60348E-3</v>
      </c>
    </row>
    <row r="760" spans="38:39" x14ac:dyDescent="0.45">
      <c r="AL760">
        <f t="shared" si="49"/>
        <v>689</v>
      </c>
      <c r="AM760">
        <v>2.5899999999999999E-3</v>
      </c>
    </row>
    <row r="761" spans="38:39" x14ac:dyDescent="0.45">
      <c r="AL761">
        <f t="shared" si="49"/>
        <v>690</v>
      </c>
      <c r="AM761">
        <v>2.5766600000000001E-3</v>
      </c>
    </row>
    <row r="762" spans="38:39" x14ac:dyDescent="0.45">
      <c r="AL762">
        <f t="shared" si="49"/>
        <v>691</v>
      </c>
      <c r="AM762">
        <v>2.7690000000000002E-3</v>
      </c>
    </row>
    <row r="763" spans="38:39" x14ac:dyDescent="0.45">
      <c r="AL763">
        <f t="shared" si="49"/>
        <v>692</v>
      </c>
      <c r="AM763">
        <v>2.7838799999999999E-3</v>
      </c>
    </row>
    <row r="764" spans="38:39" x14ac:dyDescent="0.45">
      <c r="AL764">
        <f t="shared" si="49"/>
        <v>693</v>
      </c>
      <c r="AM764">
        <v>2.44385E-3</v>
      </c>
    </row>
    <row r="765" spans="38:39" x14ac:dyDescent="0.45">
      <c r="AL765">
        <f t="shared" si="49"/>
        <v>694</v>
      </c>
      <c r="AM765">
        <v>2.4438400000000001E-3</v>
      </c>
    </row>
    <row r="766" spans="38:39" x14ac:dyDescent="0.45">
      <c r="AL766">
        <f t="shared" si="49"/>
        <v>695</v>
      </c>
      <c r="AM766">
        <v>2.4319599999999999E-3</v>
      </c>
    </row>
    <row r="767" spans="38:39" x14ac:dyDescent="0.45">
      <c r="AL767">
        <f t="shared" si="49"/>
        <v>696</v>
      </c>
      <c r="AM767">
        <v>2.42019E-3</v>
      </c>
    </row>
    <row r="768" spans="38:39" x14ac:dyDescent="0.45">
      <c r="AL768">
        <f t="shared" si="49"/>
        <v>697</v>
      </c>
      <c r="AM768">
        <v>2.4085299999999999E-3</v>
      </c>
    </row>
    <row r="769" spans="38:39" x14ac:dyDescent="0.45">
      <c r="AL769">
        <f t="shared" si="49"/>
        <v>698</v>
      </c>
      <c r="AM769">
        <v>2.3029600000000002E-3</v>
      </c>
    </row>
    <row r="770" spans="38:39" x14ac:dyDescent="0.45">
      <c r="AL770">
        <f t="shared" si="49"/>
        <v>699</v>
      </c>
      <c r="AM770">
        <v>2.3635399999999999E-3</v>
      </c>
    </row>
    <row r="771" spans="38:39" x14ac:dyDescent="0.45">
      <c r="AL771">
        <f t="shared" si="49"/>
        <v>700</v>
      </c>
      <c r="AM771">
        <v>2.3742300000000002E-3</v>
      </c>
    </row>
    <row r="772" spans="38:39" x14ac:dyDescent="0.45">
      <c r="AL772">
        <f t="shared" si="49"/>
        <v>701</v>
      </c>
      <c r="AM772">
        <v>2.3742300000000002E-3</v>
      </c>
    </row>
    <row r="773" spans="38:39" x14ac:dyDescent="0.45">
      <c r="AL773">
        <f t="shared" si="49"/>
        <v>702</v>
      </c>
      <c r="AM773">
        <v>2.3519000000000001E-3</v>
      </c>
    </row>
    <row r="774" spans="38:39" x14ac:dyDescent="0.45">
      <c r="AL774">
        <f t="shared" si="49"/>
        <v>703</v>
      </c>
      <c r="AM774">
        <v>2.4558700000000002E-3</v>
      </c>
    </row>
    <row r="775" spans="38:39" x14ac:dyDescent="0.45">
      <c r="AL775">
        <f t="shared" si="49"/>
        <v>704</v>
      </c>
      <c r="AM775">
        <v>2.46788E-3</v>
      </c>
    </row>
    <row r="776" spans="38:39" x14ac:dyDescent="0.45">
      <c r="AL776">
        <f t="shared" si="49"/>
        <v>705</v>
      </c>
      <c r="AM776">
        <v>2.4678899999999999E-3</v>
      </c>
    </row>
    <row r="777" spans="38:39" x14ac:dyDescent="0.45">
      <c r="AL777">
        <f t="shared" si="49"/>
        <v>706</v>
      </c>
      <c r="AM777">
        <v>2.4678899999999999E-3</v>
      </c>
    </row>
    <row r="778" spans="38:39" x14ac:dyDescent="0.45">
      <c r="AL778">
        <f t="shared" ref="AL778:AL841" si="50">AL777+1</f>
        <v>707</v>
      </c>
      <c r="AM778">
        <v>2.4678999999999999E-3</v>
      </c>
    </row>
    <row r="779" spans="38:39" x14ac:dyDescent="0.45">
      <c r="AL779">
        <f t="shared" si="50"/>
        <v>708</v>
      </c>
      <c r="AM779">
        <v>2.4679099999999998E-3</v>
      </c>
    </row>
    <row r="780" spans="38:39" x14ac:dyDescent="0.45">
      <c r="AL780">
        <f t="shared" si="50"/>
        <v>709</v>
      </c>
      <c r="AM780">
        <v>2.4679200000000002E-3</v>
      </c>
    </row>
    <row r="781" spans="38:39" x14ac:dyDescent="0.45">
      <c r="AL781">
        <f t="shared" si="50"/>
        <v>710</v>
      </c>
      <c r="AM781">
        <v>2.4367799999999999E-3</v>
      </c>
    </row>
    <row r="782" spans="38:39" x14ac:dyDescent="0.45">
      <c r="AL782">
        <f t="shared" si="50"/>
        <v>711</v>
      </c>
      <c r="AM782">
        <v>2.6143099999999999E-3</v>
      </c>
    </row>
    <row r="783" spans="38:39" x14ac:dyDescent="0.45">
      <c r="AL783">
        <f t="shared" si="50"/>
        <v>712</v>
      </c>
      <c r="AM783">
        <v>2.3557700000000001E-3</v>
      </c>
    </row>
    <row r="784" spans="38:39" x14ac:dyDescent="0.45">
      <c r="AL784">
        <f t="shared" si="50"/>
        <v>713</v>
      </c>
      <c r="AM784">
        <v>2.3557600000000001E-3</v>
      </c>
    </row>
    <row r="785" spans="38:39" x14ac:dyDescent="0.45">
      <c r="AL785">
        <f t="shared" si="50"/>
        <v>714</v>
      </c>
      <c r="AM785">
        <v>2.3447199999999998E-3</v>
      </c>
    </row>
    <row r="786" spans="38:39" x14ac:dyDescent="0.45">
      <c r="AL786">
        <f t="shared" si="50"/>
        <v>715</v>
      </c>
      <c r="AM786">
        <v>2.3337800000000001E-3</v>
      </c>
    </row>
    <row r="787" spans="38:39" x14ac:dyDescent="0.45">
      <c r="AL787">
        <f t="shared" si="50"/>
        <v>716</v>
      </c>
      <c r="AM787">
        <v>2.3229399999999999E-3</v>
      </c>
    </row>
    <row r="788" spans="38:39" x14ac:dyDescent="0.45">
      <c r="AL788">
        <f t="shared" si="50"/>
        <v>717</v>
      </c>
      <c r="AM788">
        <v>2.22463E-3</v>
      </c>
    </row>
    <row r="789" spans="38:39" x14ac:dyDescent="0.45">
      <c r="AL789">
        <f t="shared" si="50"/>
        <v>718</v>
      </c>
      <c r="AM789">
        <v>2.2810500000000002E-3</v>
      </c>
    </row>
    <row r="790" spans="38:39" x14ac:dyDescent="0.45">
      <c r="AL790">
        <f t="shared" si="50"/>
        <v>719</v>
      </c>
      <c r="AM790">
        <v>2.29101E-3</v>
      </c>
    </row>
    <row r="791" spans="38:39" x14ac:dyDescent="0.45">
      <c r="AL791">
        <f t="shared" si="50"/>
        <v>720</v>
      </c>
      <c r="AM791">
        <v>2.29101E-3</v>
      </c>
    </row>
    <row r="792" spans="38:39" x14ac:dyDescent="0.45">
      <c r="AL792">
        <f t="shared" si="50"/>
        <v>721</v>
      </c>
      <c r="AM792">
        <v>2.2702099999999999E-3</v>
      </c>
    </row>
    <row r="793" spans="38:39" x14ac:dyDescent="0.45">
      <c r="AL793">
        <f t="shared" si="50"/>
        <v>722</v>
      </c>
      <c r="AM793">
        <v>2.4361299999999999E-3</v>
      </c>
    </row>
    <row r="794" spans="38:39" x14ac:dyDescent="0.45">
      <c r="AL794">
        <f t="shared" si="50"/>
        <v>723</v>
      </c>
      <c r="AM794">
        <v>2.4582100000000002E-3</v>
      </c>
    </row>
    <row r="795" spans="38:39" x14ac:dyDescent="0.45">
      <c r="AL795">
        <f t="shared" si="50"/>
        <v>724</v>
      </c>
      <c r="AM795">
        <v>2.4810499999999998E-3</v>
      </c>
    </row>
    <row r="796" spans="38:39" x14ac:dyDescent="0.45">
      <c r="AL796">
        <f t="shared" si="50"/>
        <v>725</v>
      </c>
      <c r="AM796">
        <v>2.4897399999999998E-3</v>
      </c>
    </row>
    <row r="797" spans="38:39" x14ac:dyDescent="0.45">
      <c r="AL797">
        <f t="shared" si="50"/>
        <v>726</v>
      </c>
      <c r="AM797">
        <v>2.4942300000000001E-3</v>
      </c>
    </row>
    <row r="798" spans="38:39" x14ac:dyDescent="0.45">
      <c r="AL798">
        <f t="shared" si="50"/>
        <v>727</v>
      </c>
      <c r="AM798">
        <v>2.4942300000000001E-3</v>
      </c>
    </row>
    <row r="799" spans="38:39" x14ac:dyDescent="0.45">
      <c r="AL799">
        <f t="shared" si="50"/>
        <v>728</v>
      </c>
      <c r="AM799">
        <v>2.4942300000000001E-3</v>
      </c>
    </row>
    <row r="800" spans="38:39" x14ac:dyDescent="0.45">
      <c r="AL800">
        <f t="shared" si="50"/>
        <v>729</v>
      </c>
      <c r="AM800">
        <v>2.4942300000000001E-3</v>
      </c>
    </row>
    <row r="801" spans="38:39" x14ac:dyDescent="0.45">
      <c r="AL801">
        <f t="shared" si="50"/>
        <v>730</v>
      </c>
      <c r="AM801">
        <v>2.4942300000000001E-3</v>
      </c>
    </row>
    <row r="802" spans="38:39" x14ac:dyDescent="0.45">
      <c r="AL802">
        <f t="shared" si="50"/>
        <v>731</v>
      </c>
      <c r="AM802">
        <v>2.4942300000000001E-3</v>
      </c>
    </row>
    <row r="803" spans="38:39" x14ac:dyDescent="0.45">
      <c r="AL803">
        <f t="shared" si="50"/>
        <v>732</v>
      </c>
      <c r="AM803">
        <v>2.4942300000000001E-3</v>
      </c>
    </row>
    <row r="804" spans="38:39" x14ac:dyDescent="0.45">
      <c r="AL804">
        <f t="shared" si="50"/>
        <v>733</v>
      </c>
      <c r="AM804">
        <v>2.4942300000000001E-3</v>
      </c>
    </row>
    <row r="805" spans="38:39" x14ac:dyDescent="0.45">
      <c r="AL805">
        <f t="shared" si="50"/>
        <v>734</v>
      </c>
      <c r="AM805">
        <v>2.4942300000000001E-3</v>
      </c>
    </row>
    <row r="806" spans="38:39" x14ac:dyDescent="0.45">
      <c r="AL806">
        <f t="shared" si="50"/>
        <v>735</v>
      </c>
      <c r="AM806">
        <v>2.4942300000000001E-3</v>
      </c>
    </row>
    <row r="807" spans="38:39" x14ac:dyDescent="0.45">
      <c r="AL807">
        <f t="shared" si="50"/>
        <v>736</v>
      </c>
      <c r="AM807">
        <v>2.4942300000000001E-3</v>
      </c>
    </row>
    <row r="808" spans="38:39" x14ac:dyDescent="0.45">
      <c r="AL808">
        <f t="shared" si="50"/>
        <v>737</v>
      </c>
      <c r="AM808">
        <v>2.4942300000000001E-3</v>
      </c>
    </row>
    <row r="809" spans="38:39" x14ac:dyDescent="0.45">
      <c r="AL809">
        <f t="shared" si="50"/>
        <v>738</v>
      </c>
      <c r="AM809">
        <v>2.4942300000000001E-3</v>
      </c>
    </row>
    <row r="810" spans="38:39" x14ac:dyDescent="0.45">
      <c r="AL810">
        <f t="shared" si="50"/>
        <v>739</v>
      </c>
      <c r="AM810">
        <v>2.4942300000000001E-3</v>
      </c>
    </row>
    <row r="811" spans="38:39" x14ac:dyDescent="0.45">
      <c r="AL811">
        <f t="shared" si="50"/>
        <v>740</v>
      </c>
      <c r="AM811">
        <v>2.51966E-3</v>
      </c>
    </row>
    <row r="812" spans="38:39" x14ac:dyDescent="0.45">
      <c r="AL812">
        <f t="shared" si="50"/>
        <v>741</v>
      </c>
      <c r="AM812">
        <v>2.51966E-3</v>
      </c>
    </row>
    <row r="813" spans="38:39" x14ac:dyDescent="0.45">
      <c r="AL813">
        <f t="shared" si="50"/>
        <v>742</v>
      </c>
      <c r="AM813">
        <v>2.5201199999999998E-3</v>
      </c>
    </row>
    <row r="814" spans="38:39" x14ac:dyDescent="0.45">
      <c r="AL814">
        <f t="shared" si="50"/>
        <v>743</v>
      </c>
      <c r="AM814">
        <v>2.53243E-3</v>
      </c>
    </row>
    <row r="815" spans="38:39" x14ac:dyDescent="0.45">
      <c r="AL815">
        <f t="shared" si="50"/>
        <v>744</v>
      </c>
      <c r="AM815">
        <v>2.8332399999999999E-3</v>
      </c>
    </row>
    <row r="816" spans="38:39" x14ac:dyDescent="0.45">
      <c r="AL816">
        <f t="shared" si="50"/>
        <v>745</v>
      </c>
      <c r="AM816">
        <v>2.51966E-3</v>
      </c>
    </row>
    <row r="817" spans="38:39" x14ac:dyDescent="0.45">
      <c r="AL817">
        <f t="shared" si="50"/>
        <v>746</v>
      </c>
      <c r="AM817">
        <v>2.5201199999999998E-3</v>
      </c>
    </row>
    <row r="818" spans="38:39" x14ac:dyDescent="0.45">
      <c r="AL818">
        <f t="shared" si="50"/>
        <v>747</v>
      </c>
      <c r="AM818">
        <v>2.53243E-3</v>
      </c>
    </row>
    <row r="819" spans="38:39" x14ac:dyDescent="0.45">
      <c r="AL819">
        <f t="shared" si="50"/>
        <v>748</v>
      </c>
      <c r="AM819">
        <v>2.8332399999999999E-3</v>
      </c>
    </row>
    <row r="820" spans="38:39" x14ac:dyDescent="0.45">
      <c r="AL820">
        <f t="shared" si="50"/>
        <v>749</v>
      </c>
      <c r="AM820">
        <v>2.51966E-3</v>
      </c>
    </row>
    <row r="821" spans="38:39" x14ac:dyDescent="0.45">
      <c r="AL821">
        <f t="shared" si="50"/>
        <v>750</v>
      </c>
      <c r="AM821">
        <v>2.5201199999999998E-3</v>
      </c>
    </row>
    <row r="822" spans="38:39" x14ac:dyDescent="0.45">
      <c r="AL822">
        <f t="shared" si="50"/>
        <v>751</v>
      </c>
      <c r="AM822">
        <v>2.53243E-3</v>
      </c>
    </row>
    <row r="823" spans="38:39" x14ac:dyDescent="0.45">
      <c r="AL823">
        <f t="shared" si="50"/>
        <v>752</v>
      </c>
      <c r="AM823">
        <v>2.8332399999999999E-3</v>
      </c>
    </row>
    <row r="824" spans="38:39" x14ac:dyDescent="0.45">
      <c r="AL824">
        <f t="shared" si="50"/>
        <v>753</v>
      </c>
      <c r="AM824">
        <v>2.51966E-3</v>
      </c>
    </row>
    <row r="825" spans="38:39" x14ac:dyDescent="0.45">
      <c r="AL825">
        <f t="shared" si="50"/>
        <v>754</v>
      </c>
      <c r="AM825">
        <v>2.5201199999999998E-3</v>
      </c>
    </row>
    <row r="826" spans="38:39" x14ac:dyDescent="0.45">
      <c r="AL826">
        <f t="shared" si="50"/>
        <v>755</v>
      </c>
      <c r="AM826">
        <v>2.53243E-3</v>
      </c>
    </row>
    <row r="827" spans="38:39" x14ac:dyDescent="0.45">
      <c r="AL827">
        <f t="shared" si="50"/>
        <v>756</v>
      </c>
      <c r="AM827">
        <v>2.8332399999999999E-3</v>
      </c>
    </row>
    <row r="828" spans="38:39" x14ac:dyDescent="0.45">
      <c r="AL828">
        <f t="shared" si="50"/>
        <v>757</v>
      </c>
      <c r="AM828">
        <v>2.51966E-3</v>
      </c>
    </row>
    <row r="829" spans="38:39" x14ac:dyDescent="0.45">
      <c r="AL829">
        <f t="shared" si="50"/>
        <v>758</v>
      </c>
      <c r="AM829">
        <v>2.51966E-3</v>
      </c>
    </row>
    <row r="830" spans="38:39" x14ac:dyDescent="0.45">
      <c r="AL830">
        <f t="shared" si="50"/>
        <v>759</v>
      </c>
      <c r="AM830">
        <v>2.51966E-3</v>
      </c>
    </row>
    <row r="831" spans="38:39" x14ac:dyDescent="0.45">
      <c r="AL831">
        <f t="shared" si="50"/>
        <v>760</v>
      </c>
      <c r="AM831">
        <v>2.51966E-3</v>
      </c>
    </row>
    <row r="832" spans="38:39" x14ac:dyDescent="0.45">
      <c r="AL832">
        <f t="shared" si="50"/>
        <v>761</v>
      </c>
      <c r="AM832">
        <v>2.51966E-3</v>
      </c>
    </row>
    <row r="833" spans="38:39" x14ac:dyDescent="0.45">
      <c r="AL833">
        <f t="shared" si="50"/>
        <v>762</v>
      </c>
      <c r="AM833">
        <v>2.51966E-3</v>
      </c>
    </row>
    <row r="834" spans="38:39" x14ac:dyDescent="0.45">
      <c r="AL834">
        <f t="shared" si="50"/>
        <v>763</v>
      </c>
      <c r="AM834">
        <v>2.51966E-3</v>
      </c>
    </row>
    <row r="835" spans="38:39" x14ac:dyDescent="0.45">
      <c r="AL835">
        <f t="shared" si="50"/>
        <v>764</v>
      </c>
      <c r="AM835">
        <v>2.51966E-3</v>
      </c>
    </row>
    <row r="836" spans="38:39" x14ac:dyDescent="0.45">
      <c r="AL836">
        <f t="shared" si="50"/>
        <v>765</v>
      </c>
      <c r="AM836">
        <v>2.51966E-3</v>
      </c>
    </row>
    <row r="837" spans="38:39" x14ac:dyDescent="0.45">
      <c r="AL837">
        <f t="shared" si="50"/>
        <v>766</v>
      </c>
      <c r="AM837">
        <v>2.51966E-3</v>
      </c>
    </row>
    <row r="838" spans="38:39" x14ac:dyDescent="0.45">
      <c r="AL838">
        <f t="shared" si="50"/>
        <v>767</v>
      </c>
      <c r="AM838">
        <v>2.51966E-3</v>
      </c>
    </row>
    <row r="839" spans="38:39" x14ac:dyDescent="0.45">
      <c r="AL839">
        <f t="shared" si="50"/>
        <v>768</v>
      </c>
      <c r="AM839">
        <v>2.51966E-3</v>
      </c>
    </row>
    <row r="840" spans="38:39" x14ac:dyDescent="0.45">
      <c r="AL840">
        <f t="shared" si="50"/>
        <v>769</v>
      </c>
      <c r="AM840">
        <v>2.51966E-3</v>
      </c>
    </row>
    <row r="841" spans="38:39" x14ac:dyDescent="0.45">
      <c r="AL841">
        <f t="shared" si="50"/>
        <v>770</v>
      </c>
      <c r="AM841">
        <v>2.51966E-3</v>
      </c>
    </row>
    <row r="842" spans="38:39" x14ac:dyDescent="0.45">
      <c r="AL842">
        <f t="shared" ref="AL842:AL905" si="51">AL841+1</f>
        <v>771</v>
      </c>
      <c r="AM842">
        <v>2.51966E-3</v>
      </c>
    </row>
    <row r="843" spans="38:39" x14ac:dyDescent="0.45">
      <c r="AL843">
        <f t="shared" si="51"/>
        <v>772</v>
      </c>
      <c r="AM843">
        <v>2.51966E-3</v>
      </c>
    </row>
    <row r="844" spans="38:39" x14ac:dyDescent="0.45">
      <c r="AL844">
        <f t="shared" si="51"/>
        <v>773</v>
      </c>
      <c r="AM844">
        <v>2.51966E-3</v>
      </c>
    </row>
    <row r="845" spans="38:39" x14ac:dyDescent="0.45">
      <c r="AL845">
        <f t="shared" si="51"/>
        <v>774</v>
      </c>
      <c r="AM845">
        <v>2.51966E-3</v>
      </c>
    </row>
    <row r="846" spans="38:39" x14ac:dyDescent="0.45">
      <c r="AL846">
        <f t="shared" si="51"/>
        <v>775</v>
      </c>
      <c r="AM846">
        <v>2.51966E-3</v>
      </c>
    </row>
    <row r="847" spans="38:39" x14ac:dyDescent="0.45">
      <c r="AL847">
        <f t="shared" si="51"/>
        <v>776</v>
      </c>
      <c r="AM847">
        <v>2.51966E-3</v>
      </c>
    </row>
    <row r="848" spans="38:39" x14ac:dyDescent="0.45">
      <c r="AL848">
        <f t="shared" si="51"/>
        <v>777</v>
      </c>
      <c r="AM848">
        <v>2.51966E-3</v>
      </c>
    </row>
    <row r="849" spans="38:39" x14ac:dyDescent="0.45">
      <c r="AL849">
        <f t="shared" si="51"/>
        <v>778</v>
      </c>
      <c r="AM849">
        <v>2.51966E-3</v>
      </c>
    </row>
    <row r="850" spans="38:39" x14ac:dyDescent="0.45">
      <c r="AL850">
        <f t="shared" si="51"/>
        <v>779</v>
      </c>
      <c r="AM850">
        <v>2.51966E-3</v>
      </c>
    </row>
    <row r="851" spans="38:39" x14ac:dyDescent="0.45">
      <c r="AL851">
        <f t="shared" si="51"/>
        <v>780</v>
      </c>
      <c r="AM851">
        <v>2.51966E-3</v>
      </c>
    </row>
    <row r="852" spans="38:39" x14ac:dyDescent="0.45">
      <c r="AL852">
        <f t="shared" si="51"/>
        <v>781</v>
      </c>
      <c r="AM852">
        <v>2.51966E-3</v>
      </c>
    </row>
    <row r="853" spans="38:39" x14ac:dyDescent="0.45">
      <c r="AL853">
        <f t="shared" si="51"/>
        <v>782</v>
      </c>
      <c r="AM853">
        <v>2.51966E-3</v>
      </c>
    </row>
    <row r="854" spans="38:39" x14ac:dyDescent="0.45">
      <c r="AL854">
        <f t="shared" si="51"/>
        <v>783</v>
      </c>
      <c r="AM854">
        <v>2.51966E-3</v>
      </c>
    </row>
    <row r="855" spans="38:39" x14ac:dyDescent="0.45">
      <c r="AL855">
        <f t="shared" si="51"/>
        <v>784</v>
      </c>
      <c r="AM855">
        <v>2.51966E-3</v>
      </c>
    </row>
    <row r="856" spans="38:39" x14ac:dyDescent="0.45">
      <c r="AL856">
        <f t="shared" si="51"/>
        <v>785</v>
      </c>
      <c r="AM856">
        <v>2.51966E-3</v>
      </c>
    </row>
    <row r="857" spans="38:39" x14ac:dyDescent="0.45">
      <c r="AL857">
        <f t="shared" si="51"/>
        <v>786</v>
      </c>
      <c r="AM857">
        <v>2.51966E-3</v>
      </c>
    </row>
    <row r="858" spans="38:39" x14ac:dyDescent="0.45">
      <c r="AL858">
        <f t="shared" si="51"/>
        <v>787</v>
      </c>
      <c r="AM858">
        <v>2.51966E-3</v>
      </c>
    </row>
    <row r="859" spans="38:39" x14ac:dyDescent="0.45">
      <c r="AL859">
        <f t="shared" si="51"/>
        <v>788</v>
      </c>
      <c r="AM859">
        <v>2.51966E-3</v>
      </c>
    </row>
    <row r="860" spans="38:39" x14ac:dyDescent="0.45">
      <c r="AL860">
        <f t="shared" si="51"/>
        <v>789</v>
      </c>
      <c r="AM860">
        <v>2.51966E-3</v>
      </c>
    </row>
    <row r="861" spans="38:39" x14ac:dyDescent="0.45">
      <c r="AL861">
        <f t="shared" si="51"/>
        <v>790</v>
      </c>
      <c r="AM861">
        <v>2.5192000000000001E-3</v>
      </c>
    </row>
    <row r="862" spans="38:39" x14ac:dyDescent="0.45">
      <c r="AL862">
        <f t="shared" si="51"/>
        <v>791</v>
      </c>
      <c r="AM862">
        <v>2.50658E-3</v>
      </c>
    </row>
    <row r="863" spans="38:39" x14ac:dyDescent="0.45">
      <c r="AL863">
        <f t="shared" si="51"/>
        <v>792</v>
      </c>
      <c r="AM863">
        <v>2.4940800000000001E-3</v>
      </c>
    </row>
    <row r="864" spans="38:39" x14ac:dyDescent="0.45">
      <c r="AL864">
        <f t="shared" si="51"/>
        <v>793</v>
      </c>
      <c r="AM864">
        <v>2.4816999999999999E-3</v>
      </c>
    </row>
    <row r="865" spans="38:39" x14ac:dyDescent="0.45">
      <c r="AL865">
        <f t="shared" si="51"/>
        <v>794</v>
      </c>
      <c r="AM865">
        <v>2.5319700000000001E-3</v>
      </c>
    </row>
    <row r="866" spans="38:39" x14ac:dyDescent="0.45">
      <c r="AL866">
        <f t="shared" si="51"/>
        <v>795</v>
      </c>
      <c r="AM866">
        <v>2.5448100000000002E-3</v>
      </c>
    </row>
    <row r="867" spans="38:39" x14ac:dyDescent="0.45">
      <c r="AL867">
        <f t="shared" si="51"/>
        <v>796</v>
      </c>
      <c r="AM867">
        <v>2.5448200000000002E-3</v>
      </c>
    </row>
    <row r="868" spans="38:39" x14ac:dyDescent="0.45">
      <c r="AL868">
        <f t="shared" si="51"/>
        <v>797</v>
      </c>
      <c r="AM868">
        <v>2.5448200000000002E-3</v>
      </c>
    </row>
    <row r="869" spans="38:39" x14ac:dyDescent="0.45">
      <c r="AL869">
        <f t="shared" si="51"/>
        <v>798</v>
      </c>
      <c r="AM869">
        <v>2.5448300000000001E-3</v>
      </c>
    </row>
    <row r="870" spans="38:39" x14ac:dyDescent="0.45">
      <c r="AL870">
        <f t="shared" si="51"/>
        <v>799</v>
      </c>
      <c r="AM870">
        <v>2.5448300000000001E-3</v>
      </c>
    </row>
    <row r="871" spans="38:39" x14ac:dyDescent="0.45">
      <c r="AL871">
        <f t="shared" si="51"/>
        <v>800</v>
      </c>
      <c r="AM871">
        <v>2.54484E-3</v>
      </c>
    </row>
    <row r="872" spans="38:39" x14ac:dyDescent="0.45">
      <c r="AL872">
        <f t="shared" si="51"/>
        <v>801</v>
      </c>
      <c r="AM872">
        <v>2.5319499999999998E-3</v>
      </c>
    </row>
    <row r="873" spans="38:39" x14ac:dyDescent="0.45">
      <c r="AL873">
        <f t="shared" si="51"/>
        <v>802</v>
      </c>
      <c r="AM873">
        <v>2.5447899999999999E-3</v>
      </c>
    </row>
    <row r="874" spans="38:39" x14ac:dyDescent="0.45">
      <c r="AL874">
        <f t="shared" si="51"/>
        <v>803</v>
      </c>
      <c r="AM874">
        <v>2.5447999999999998E-3</v>
      </c>
    </row>
    <row r="875" spans="38:39" x14ac:dyDescent="0.45">
      <c r="AL875">
        <f t="shared" si="51"/>
        <v>804</v>
      </c>
      <c r="AM875">
        <v>2.5331099999999999E-3</v>
      </c>
    </row>
    <row r="876" spans="38:39" x14ac:dyDescent="0.45">
      <c r="AL876">
        <f t="shared" si="51"/>
        <v>805</v>
      </c>
      <c r="AM876">
        <v>2.5327000000000001E-3</v>
      </c>
    </row>
    <row r="877" spans="38:39" x14ac:dyDescent="0.45">
      <c r="AL877">
        <f t="shared" si="51"/>
        <v>806</v>
      </c>
      <c r="AM877">
        <v>2.55485E-3</v>
      </c>
    </row>
    <row r="878" spans="38:39" x14ac:dyDescent="0.45">
      <c r="AL878">
        <f t="shared" si="51"/>
        <v>807</v>
      </c>
      <c r="AM878">
        <v>2.5236299999999998E-3</v>
      </c>
    </row>
    <row r="879" spans="38:39" x14ac:dyDescent="0.45">
      <c r="AL879">
        <f t="shared" si="51"/>
        <v>808</v>
      </c>
      <c r="AM879">
        <v>2.5135299999999999E-3</v>
      </c>
    </row>
    <row r="880" spans="38:39" x14ac:dyDescent="0.45">
      <c r="AL880">
        <f t="shared" si="51"/>
        <v>809</v>
      </c>
      <c r="AM880">
        <v>2.4984199999999999E-3</v>
      </c>
    </row>
    <row r="881" spans="38:39" x14ac:dyDescent="0.45">
      <c r="AL881">
        <f t="shared" si="51"/>
        <v>810</v>
      </c>
      <c r="AM881">
        <v>2.47774E-3</v>
      </c>
    </row>
    <row r="882" spans="38:39" x14ac:dyDescent="0.45">
      <c r="AL882">
        <f t="shared" si="51"/>
        <v>811</v>
      </c>
      <c r="AM882">
        <v>2.5292399999999999E-3</v>
      </c>
    </row>
    <row r="883" spans="38:39" x14ac:dyDescent="0.45">
      <c r="AL883">
        <f t="shared" si="51"/>
        <v>812</v>
      </c>
      <c r="AM883">
        <v>2.5420600000000001E-3</v>
      </c>
    </row>
    <row r="884" spans="38:39" x14ac:dyDescent="0.45">
      <c r="AL884">
        <f t="shared" si="51"/>
        <v>813</v>
      </c>
      <c r="AM884">
        <v>2.5420600000000001E-3</v>
      </c>
    </row>
    <row r="885" spans="38:39" x14ac:dyDescent="0.45">
      <c r="AL885">
        <f t="shared" si="51"/>
        <v>814</v>
      </c>
      <c r="AM885">
        <v>2.5296799999999999E-3</v>
      </c>
    </row>
    <row r="886" spans="38:39" x14ac:dyDescent="0.45">
      <c r="AL886">
        <f t="shared" si="51"/>
        <v>815</v>
      </c>
      <c r="AM886">
        <v>2.54069E-3</v>
      </c>
    </row>
    <row r="887" spans="38:39" x14ac:dyDescent="0.45">
      <c r="AL887">
        <f t="shared" si="51"/>
        <v>816</v>
      </c>
      <c r="AM887">
        <v>2.5562699999999998E-3</v>
      </c>
    </row>
    <row r="888" spans="38:39" x14ac:dyDescent="0.45">
      <c r="AL888">
        <f t="shared" si="51"/>
        <v>817</v>
      </c>
      <c r="AM888">
        <v>2.5164900000000001E-3</v>
      </c>
    </row>
    <row r="889" spans="38:39" x14ac:dyDescent="0.45">
      <c r="AL889">
        <f t="shared" si="51"/>
        <v>818</v>
      </c>
      <c r="AM889">
        <v>2.5038999999999999E-3</v>
      </c>
    </row>
    <row r="890" spans="38:39" x14ac:dyDescent="0.45">
      <c r="AL890">
        <f t="shared" si="51"/>
        <v>819</v>
      </c>
      <c r="AM890">
        <v>2.4914300000000002E-3</v>
      </c>
    </row>
    <row r="891" spans="38:39" x14ac:dyDescent="0.45">
      <c r="AL891">
        <f t="shared" si="51"/>
        <v>820</v>
      </c>
      <c r="AM891">
        <v>2.4790799999999998E-3</v>
      </c>
    </row>
    <row r="892" spans="38:39" x14ac:dyDescent="0.45">
      <c r="AL892">
        <f t="shared" si="51"/>
        <v>821</v>
      </c>
      <c r="AM892">
        <v>2.5292399999999999E-3</v>
      </c>
    </row>
    <row r="893" spans="38:39" x14ac:dyDescent="0.45">
      <c r="AL893">
        <f t="shared" si="51"/>
        <v>822</v>
      </c>
      <c r="AM893">
        <v>2.5041199999999999E-3</v>
      </c>
    </row>
    <row r="894" spans="38:39" x14ac:dyDescent="0.45">
      <c r="AL894">
        <f t="shared" si="51"/>
        <v>823</v>
      </c>
      <c r="AM894">
        <v>2.5033999999999998E-3</v>
      </c>
    </row>
    <row r="895" spans="38:39" x14ac:dyDescent="0.45">
      <c r="AL895">
        <f t="shared" si="51"/>
        <v>824</v>
      </c>
      <c r="AM895">
        <v>2.4909300000000001E-3</v>
      </c>
    </row>
    <row r="896" spans="38:39" x14ac:dyDescent="0.45">
      <c r="AL896">
        <f t="shared" si="51"/>
        <v>825</v>
      </c>
      <c r="AM896">
        <v>2.4785900000000001E-3</v>
      </c>
    </row>
    <row r="897" spans="38:39" x14ac:dyDescent="0.45">
      <c r="AL897">
        <f t="shared" si="51"/>
        <v>826</v>
      </c>
      <c r="AM897">
        <v>2.4663599999999999E-3</v>
      </c>
    </row>
    <row r="898" spans="38:39" x14ac:dyDescent="0.45">
      <c r="AL898">
        <f t="shared" si="51"/>
        <v>827</v>
      </c>
      <c r="AM898">
        <v>2.60787E-3</v>
      </c>
    </row>
    <row r="899" spans="38:39" x14ac:dyDescent="0.45">
      <c r="AL899">
        <f t="shared" si="51"/>
        <v>828</v>
      </c>
      <c r="AM899">
        <v>2.64927E-3</v>
      </c>
    </row>
    <row r="900" spans="38:39" x14ac:dyDescent="0.45">
      <c r="AL900">
        <f t="shared" si="51"/>
        <v>829</v>
      </c>
      <c r="AM900">
        <v>2.6492500000000001E-3</v>
      </c>
    </row>
    <row r="901" spans="38:39" x14ac:dyDescent="0.45">
      <c r="AL901">
        <f t="shared" si="51"/>
        <v>830</v>
      </c>
      <c r="AM901">
        <v>2.6352900000000002E-3</v>
      </c>
    </row>
    <row r="902" spans="38:39" x14ac:dyDescent="0.45">
      <c r="AL902">
        <f t="shared" si="51"/>
        <v>831</v>
      </c>
      <c r="AM902">
        <v>2.6492600000000001E-3</v>
      </c>
    </row>
    <row r="903" spans="38:39" x14ac:dyDescent="0.45">
      <c r="AL903">
        <f t="shared" si="51"/>
        <v>832</v>
      </c>
      <c r="AM903">
        <v>2.6482900000000002E-3</v>
      </c>
    </row>
    <row r="904" spans="38:39" x14ac:dyDescent="0.45">
      <c r="AL904">
        <f t="shared" si="51"/>
        <v>833</v>
      </c>
      <c r="AM904">
        <v>2.6365899999999999E-3</v>
      </c>
    </row>
    <row r="905" spans="38:39" x14ac:dyDescent="0.45">
      <c r="AL905">
        <f t="shared" si="51"/>
        <v>834</v>
      </c>
      <c r="AM905">
        <v>2.59429E-3</v>
      </c>
    </row>
    <row r="906" spans="38:39" x14ac:dyDescent="0.45">
      <c r="AL906">
        <f t="shared" ref="AL906:AL969" si="52">AL905+1</f>
        <v>835</v>
      </c>
      <c r="AM906">
        <v>2.5809100000000001E-3</v>
      </c>
    </row>
    <row r="907" spans="38:39" x14ac:dyDescent="0.45">
      <c r="AL907">
        <f t="shared" si="52"/>
        <v>836</v>
      </c>
      <c r="AM907">
        <v>2.5676599999999998E-3</v>
      </c>
    </row>
    <row r="908" spans="38:39" x14ac:dyDescent="0.45">
      <c r="AL908">
        <f t="shared" si="52"/>
        <v>837</v>
      </c>
      <c r="AM908">
        <v>2.55455E-3</v>
      </c>
    </row>
    <row r="909" spans="38:39" x14ac:dyDescent="0.45">
      <c r="AL909">
        <f t="shared" si="52"/>
        <v>838</v>
      </c>
      <c r="AM909">
        <v>2.5675699999999999E-3</v>
      </c>
    </row>
    <row r="910" spans="38:39" x14ac:dyDescent="0.45">
      <c r="AL910">
        <f t="shared" si="52"/>
        <v>839</v>
      </c>
      <c r="AM910">
        <v>2.6893199999999998E-3</v>
      </c>
    </row>
    <row r="911" spans="38:39" x14ac:dyDescent="0.45">
      <c r="AL911">
        <f t="shared" si="52"/>
        <v>840</v>
      </c>
      <c r="AM911">
        <v>2.5683500000000001E-3</v>
      </c>
    </row>
    <row r="912" spans="38:39" x14ac:dyDescent="0.45">
      <c r="AL912">
        <f t="shared" si="52"/>
        <v>841</v>
      </c>
      <c r="AM912">
        <v>2.5282199999999999E-3</v>
      </c>
    </row>
    <row r="913" spans="38:39" x14ac:dyDescent="0.45">
      <c r="AL913">
        <f t="shared" si="52"/>
        <v>842</v>
      </c>
      <c r="AM913">
        <v>2.5279500000000002E-3</v>
      </c>
    </row>
    <row r="914" spans="38:39" x14ac:dyDescent="0.45">
      <c r="AL914">
        <f t="shared" si="52"/>
        <v>843</v>
      </c>
      <c r="AM914">
        <v>2.51549E-3</v>
      </c>
    </row>
    <row r="915" spans="38:39" x14ac:dyDescent="0.45">
      <c r="AL915">
        <f t="shared" si="52"/>
        <v>844</v>
      </c>
      <c r="AM915">
        <v>2.5030500000000002E-3</v>
      </c>
    </row>
    <row r="916" spans="38:39" x14ac:dyDescent="0.45">
      <c r="AL916">
        <f t="shared" si="52"/>
        <v>845</v>
      </c>
      <c r="AM916">
        <v>2.4906799999999999E-3</v>
      </c>
    </row>
    <row r="917" spans="38:39" x14ac:dyDescent="0.45">
      <c r="AL917">
        <f t="shared" si="52"/>
        <v>846</v>
      </c>
      <c r="AM917">
        <v>2.5542999999999998E-3</v>
      </c>
    </row>
    <row r="918" spans="38:39" x14ac:dyDescent="0.45">
      <c r="AL918">
        <f t="shared" si="52"/>
        <v>847</v>
      </c>
      <c r="AM918">
        <v>2.5544299999999999E-3</v>
      </c>
    </row>
    <row r="919" spans="38:39" x14ac:dyDescent="0.45">
      <c r="AL919">
        <f t="shared" si="52"/>
        <v>848</v>
      </c>
      <c r="AM919">
        <v>2.56749E-3</v>
      </c>
    </row>
    <row r="920" spans="38:39" x14ac:dyDescent="0.45">
      <c r="AL920">
        <f t="shared" si="52"/>
        <v>849</v>
      </c>
      <c r="AM920">
        <v>2.5674399999999998E-3</v>
      </c>
    </row>
    <row r="921" spans="38:39" x14ac:dyDescent="0.45">
      <c r="AL921">
        <f t="shared" si="52"/>
        <v>850</v>
      </c>
      <c r="AM921">
        <v>2.5563299999999999E-3</v>
      </c>
    </row>
    <row r="922" spans="38:39" x14ac:dyDescent="0.45">
      <c r="AL922">
        <f t="shared" si="52"/>
        <v>851</v>
      </c>
      <c r="AM922">
        <v>2.56806E-3</v>
      </c>
    </row>
    <row r="923" spans="38:39" x14ac:dyDescent="0.45">
      <c r="AL923">
        <f t="shared" si="52"/>
        <v>852</v>
      </c>
      <c r="AM923">
        <v>2.5951400000000001E-3</v>
      </c>
    </row>
    <row r="924" spans="38:39" x14ac:dyDescent="0.45">
      <c r="AL924">
        <f t="shared" si="52"/>
        <v>853</v>
      </c>
      <c r="AM924">
        <v>2.5671100000000001E-3</v>
      </c>
    </row>
    <row r="925" spans="38:39" x14ac:dyDescent="0.45">
      <c r="AL925">
        <f t="shared" si="52"/>
        <v>854</v>
      </c>
      <c r="AM925">
        <v>2.5784900000000001E-3</v>
      </c>
    </row>
    <row r="926" spans="38:39" x14ac:dyDescent="0.45">
      <c r="AL926">
        <f t="shared" si="52"/>
        <v>855</v>
      </c>
      <c r="AM926">
        <v>2.5823299999999999E-3</v>
      </c>
    </row>
    <row r="927" spans="38:39" x14ac:dyDescent="0.45">
      <c r="AL927">
        <f t="shared" si="52"/>
        <v>856</v>
      </c>
      <c r="AM927">
        <v>2.5671100000000001E-3</v>
      </c>
    </row>
    <row r="928" spans="38:39" x14ac:dyDescent="0.45">
      <c r="AL928">
        <f t="shared" si="52"/>
        <v>857</v>
      </c>
      <c r="AM928">
        <v>2.5784900000000001E-3</v>
      </c>
    </row>
    <row r="929" spans="38:39" x14ac:dyDescent="0.45">
      <c r="AL929">
        <f t="shared" si="52"/>
        <v>858</v>
      </c>
      <c r="AM929">
        <v>2.5823299999999999E-3</v>
      </c>
    </row>
    <row r="930" spans="38:39" x14ac:dyDescent="0.45">
      <c r="AL930">
        <f t="shared" si="52"/>
        <v>859</v>
      </c>
      <c r="AM930">
        <v>2.5671100000000001E-3</v>
      </c>
    </row>
    <row r="931" spans="38:39" x14ac:dyDescent="0.45">
      <c r="AL931">
        <f t="shared" si="52"/>
        <v>860</v>
      </c>
      <c r="AM931">
        <v>2.5784900000000001E-3</v>
      </c>
    </row>
    <row r="932" spans="38:39" x14ac:dyDescent="0.45">
      <c r="AL932">
        <f t="shared" si="52"/>
        <v>861</v>
      </c>
      <c r="AM932">
        <v>2.5823299999999999E-3</v>
      </c>
    </row>
    <row r="933" spans="38:39" x14ac:dyDescent="0.45">
      <c r="AL933">
        <f t="shared" si="52"/>
        <v>862</v>
      </c>
      <c r="AM933">
        <v>2.5671100000000001E-3</v>
      </c>
    </row>
    <row r="934" spans="38:39" x14ac:dyDescent="0.45">
      <c r="AL934">
        <f t="shared" si="52"/>
        <v>863</v>
      </c>
      <c r="AM934">
        <v>2.5784900000000001E-3</v>
      </c>
    </row>
    <row r="935" spans="38:39" x14ac:dyDescent="0.45">
      <c r="AL935">
        <f t="shared" si="52"/>
        <v>864</v>
      </c>
      <c r="AM935">
        <v>2.5823299999999999E-3</v>
      </c>
    </row>
    <row r="936" spans="38:39" x14ac:dyDescent="0.45">
      <c r="AL936">
        <f t="shared" si="52"/>
        <v>865</v>
      </c>
      <c r="AM936">
        <v>2.5671100000000001E-3</v>
      </c>
    </row>
    <row r="937" spans="38:39" x14ac:dyDescent="0.45">
      <c r="AL937">
        <f t="shared" si="52"/>
        <v>866</v>
      </c>
      <c r="AM937">
        <v>2.5784900000000001E-3</v>
      </c>
    </row>
    <row r="938" spans="38:39" x14ac:dyDescent="0.45">
      <c r="AL938">
        <f t="shared" si="52"/>
        <v>867</v>
      </c>
      <c r="AM938">
        <v>2.5823299999999999E-3</v>
      </c>
    </row>
    <row r="939" spans="38:39" x14ac:dyDescent="0.45">
      <c r="AL939">
        <f t="shared" si="52"/>
        <v>868</v>
      </c>
      <c r="AM939">
        <v>2.5671100000000001E-3</v>
      </c>
    </row>
    <row r="940" spans="38:39" x14ac:dyDescent="0.45">
      <c r="AL940">
        <f t="shared" si="52"/>
        <v>869</v>
      </c>
      <c r="AM940">
        <v>2.5784900000000001E-3</v>
      </c>
    </row>
    <row r="941" spans="38:39" x14ac:dyDescent="0.45">
      <c r="AL941">
        <f t="shared" si="52"/>
        <v>870</v>
      </c>
      <c r="AM941">
        <v>2.5823299999999999E-3</v>
      </c>
    </row>
    <row r="942" spans="38:39" x14ac:dyDescent="0.45">
      <c r="AL942">
        <f t="shared" si="52"/>
        <v>871</v>
      </c>
      <c r="AM942">
        <v>2.3849800000000001E-3</v>
      </c>
    </row>
    <row r="943" spans="38:39" x14ac:dyDescent="0.45">
      <c r="AL943">
        <f t="shared" si="52"/>
        <v>872</v>
      </c>
      <c r="AM943">
        <v>2.3736600000000001E-3</v>
      </c>
    </row>
    <row r="944" spans="38:39" x14ac:dyDescent="0.45">
      <c r="AL944">
        <f t="shared" si="52"/>
        <v>873</v>
      </c>
      <c r="AM944">
        <v>2.3624399999999999E-3</v>
      </c>
    </row>
    <row r="945" spans="38:39" x14ac:dyDescent="0.45">
      <c r="AL945">
        <f t="shared" si="52"/>
        <v>874</v>
      </c>
      <c r="AM945">
        <v>2.2607700000000001E-3</v>
      </c>
    </row>
    <row r="946" spans="38:39" x14ac:dyDescent="0.45">
      <c r="AL946">
        <f t="shared" si="52"/>
        <v>875</v>
      </c>
      <c r="AM946">
        <v>2.3191399999999999E-3</v>
      </c>
    </row>
    <row r="947" spans="38:39" x14ac:dyDescent="0.45">
      <c r="AL947">
        <f t="shared" si="52"/>
        <v>876</v>
      </c>
      <c r="AM947">
        <v>2.32943E-3</v>
      </c>
    </row>
    <row r="948" spans="38:39" x14ac:dyDescent="0.45">
      <c r="AL948">
        <f t="shared" si="52"/>
        <v>877</v>
      </c>
      <c r="AM948">
        <v>2.32943E-3</v>
      </c>
    </row>
    <row r="949" spans="38:39" x14ac:dyDescent="0.45">
      <c r="AL949">
        <f t="shared" si="52"/>
        <v>878</v>
      </c>
      <c r="AM949">
        <v>2.3079300000000001E-3</v>
      </c>
    </row>
    <row r="950" spans="38:39" x14ac:dyDescent="0.45">
      <c r="AL950">
        <f t="shared" si="52"/>
        <v>879</v>
      </c>
      <c r="AM950">
        <v>2.3961899999999999E-3</v>
      </c>
    </row>
    <row r="951" spans="38:39" x14ac:dyDescent="0.45">
      <c r="AL951">
        <f t="shared" si="52"/>
        <v>880</v>
      </c>
      <c r="AM951">
        <v>2.39719E-3</v>
      </c>
    </row>
    <row r="952" spans="38:39" x14ac:dyDescent="0.45">
      <c r="AL952">
        <f t="shared" si="52"/>
        <v>881</v>
      </c>
      <c r="AM952">
        <v>2.4079100000000001E-3</v>
      </c>
    </row>
    <row r="953" spans="38:39" x14ac:dyDescent="0.45">
      <c r="AL953">
        <f t="shared" si="52"/>
        <v>882</v>
      </c>
      <c r="AM953">
        <v>2.4079100000000001E-3</v>
      </c>
    </row>
    <row r="954" spans="38:39" x14ac:dyDescent="0.45">
      <c r="AL954">
        <f t="shared" si="52"/>
        <v>883</v>
      </c>
      <c r="AM954">
        <v>2.39638E-3</v>
      </c>
    </row>
    <row r="955" spans="38:39" x14ac:dyDescent="0.45">
      <c r="AL955">
        <f t="shared" si="52"/>
        <v>884</v>
      </c>
      <c r="AM955">
        <v>2.4078599999999999E-3</v>
      </c>
    </row>
    <row r="956" spans="38:39" x14ac:dyDescent="0.45">
      <c r="AL956">
        <f t="shared" si="52"/>
        <v>885</v>
      </c>
      <c r="AM956">
        <v>2.51695E-3</v>
      </c>
    </row>
    <row r="957" spans="38:39" x14ac:dyDescent="0.45">
      <c r="AL957">
        <f t="shared" si="52"/>
        <v>886</v>
      </c>
      <c r="AM957">
        <v>2.51695E-3</v>
      </c>
    </row>
    <row r="958" spans="38:39" x14ac:dyDescent="0.45">
      <c r="AL958">
        <f t="shared" si="52"/>
        <v>887</v>
      </c>
      <c r="AM958">
        <v>2.51695E-3</v>
      </c>
    </row>
    <row r="959" spans="38:39" x14ac:dyDescent="0.45">
      <c r="AL959">
        <f t="shared" si="52"/>
        <v>888</v>
      </c>
      <c r="AM959">
        <v>2.51695E-3</v>
      </c>
    </row>
    <row r="960" spans="38:39" x14ac:dyDescent="0.45">
      <c r="AL960">
        <f t="shared" si="52"/>
        <v>889</v>
      </c>
      <c r="AM960">
        <v>2.51695E-3</v>
      </c>
    </row>
    <row r="961" spans="38:39" x14ac:dyDescent="0.45">
      <c r="AL961">
        <f t="shared" si="52"/>
        <v>890</v>
      </c>
      <c r="AM961">
        <v>2.51695E-3</v>
      </c>
    </row>
    <row r="962" spans="38:39" x14ac:dyDescent="0.45">
      <c r="AL962">
        <f t="shared" si="52"/>
        <v>891</v>
      </c>
      <c r="AM962">
        <v>2.51695E-3</v>
      </c>
    </row>
    <row r="963" spans="38:39" x14ac:dyDescent="0.45">
      <c r="AL963">
        <f t="shared" si="52"/>
        <v>892</v>
      </c>
      <c r="AM963">
        <v>2.51695E-3</v>
      </c>
    </row>
    <row r="964" spans="38:39" x14ac:dyDescent="0.45">
      <c r="AL964">
        <f t="shared" si="52"/>
        <v>893</v>
      </c>
      <c r="AM964">
        <v>2.51695E-3</v>
      </c>
    </row>
    <row r="965" spans="38:39" x14ac:dyDescent="0.45">
      <c r="AL965">
        <f t="shared" si="52"/>
        <v>894</v>
      </c>
      <c r="AM965">
        <v>2.51695E-3</v>
      </c>
    </row>
    <row r="966" spans="38:39" x14ac:dyDescent="0.45">
      <c r="AL966">
        <f t="shared" si="52"/>
        <v>895</v>
      </c>
      <c r="AM966">
        <v>2.51695E-3</v>
      </c>
    </row>
    <row r="967" spans="38:39" x14ac:dyDescent="0.45">
      <c r="AL967">
        <f t="shared" si="52"/>
        <v>896</v>
      </c>
      <c r="AM967">
        <v>2.51695E-3</v>
      </c>
    </row>
    <row r="968" spans="38:39" x14ac:dyDescent="0.45">
      <c r="AL968">
        <f t="shared" si="52"/>
        <v>897</v>
      </c>
      <c r="AM968">
        <v>2.51695E-3</v>
      </c>
    </row>
    <row r="969" spans="38:39" x14ac:dyDescent="0.45">
      <c r="AL969">
        <f t="shared" si="52"/>
        <v>898</v>
      </c>
      <c r="AM969">
        <v>2.51695E-3</v>
      </c>
    </row>
    <row r="970" spans="38:39" x14ac:dyDescent="0.45">
      <c r="AL970">
        <f t="shared" ref="AL970:AL1033" si="53">AL969+1</f>
        <v>899</v>
      </c>
      <c r="AM970">
        <v>2.51695E-3</v>
      </c>
    </row>
    <row r="971" spans="38:39" x14ac:dyDescent="0.45">
      <c r="AL971">
        <f t="shared" si="53"/>
        <v>900</v>
      </c>
      <c r="AM971">
        <v>2.51695E-3</v>
      </c>
    </row>
    <row r="972" spans="38:39" x14ac:dyDescent="0.45">
      <c r="AL972">
        <f t="shared" si="53"/>
        <v>901</v>
      </c>
      <c r="AM972">
        <v>2.51695E-3</v>
      </c>
    </row>
    <row r="973" spans="38:39" x14ac:dyDescent="0.45">
      <c r="AL973">
        <f t="shared" si="53"/>
        <v>902</v>
      </c>
      <c r="AM973">
        <v>2.51695E-3</v>
      </c>
    </row>
    <row r="974" spans="38:39" x14ac:dyDescent="0.45">
      <c r="AL974">
        <f t="shared" si="53"/>
        <v>903</v>
      </c>
      <c r="AM974">
        <v>2.51695E-3</v>
      </c>
    </row>
    <row r="975" spans="38:39" x14ac:dyDescent="0.45">
      <c r="AL975">
        <f t="shared" si="53"/>
        <v>904</v>
      </c>
      <c r="AM975">
        <v>2.51695E-3</v>
      </c>
    </row>
    <row r="976" spans="38:39" x14ac:dyDescent="0.45">
      <c r="AL976">
        <f t="shared" si="53"/>
        <v>905</v>
      </c>
      <c r="AM976">
        <v>2.51695E-3</v>
      </c>
    </row>
    <row r="977" spans="38:39" x14ac:dyDescent="0.45">
      <c r="AL977">
        <f t="shared" si="53"/>
        <v>906</v>
      </c>
      <c r="AM977">
        <v>2.51695E-3</v>
      </c>
    </row>
    <row r="978" spans="38:39" x14ac:dyDescent="0.45">
      <c r="AL978">
        <f t="shared" si="53"/>
        <v>907</v>
      </c>
      <c r="AM978">
        <v>2.51695E-3</v>
      </c>
    </row>
    <row r="979" spans="38:39" x14ac:dyDescent="0.45">
      <c r="AL979">
        <f t="shared" si="53"/>
        <v>908</v>
      </c>
      <c r="AM979">
        <v>2.51695E-3</v>
      </c>
    </row>
    <row r="980" spans="38:39" x14ac:dyDescent="0.45">
      <c r="AL980">
        <f t="shared" si="53"/>
        <v>909</v>
      </c>
      <c r="AM980">
        <v>2.51695E-3</v>
      </c>
    </row>
    <row r="981" spans="38:39" x14ac:dyDescent="0.45">
      <c r="AL981">
        <f t="shared" si="53"/>
        <v>910</v>
      </c>
      <c r="AM981">
        <v>2.51695E-3</v>
      </c>
    </row>
    <row r="982" spans="38:39" x14ac:dyDescent="0.45">
      <c r="AL982">
        <f t="shared" si="53"/>
        <v>911</v>
      </c>
      <c r="AM982">
        <v>2.51695E-3</v>
      </c>
    </row>
    <row r="983" spans="38:39" x14ac:dyDescent="0.45">
      <c r="AL983">
        <f t="shared" si="53"/>
        <v>912</v>
      </c>
      <c r="AM983">
        <v>2.51695E-3</v>
      </c>
    </row>
    <row r="984" spans="38:39" x14ac:dyDescent="0.45">
      <c r="AL984">
        <f t="shared" si="53"/>
        <v>913</v>
      </c>
      <c r="AM984">
        <v>2.51695E-3</v>
      </c>
    </row>
    <row r="985" spans="38:39" x14ac:dyDescent="0.45">
      <c r="AL985">
        <f t="shared" si="53"/>
        <v>914</v>
      </c>
      <c r="AM985">
        <v>2.51695E-3</v>
      </c>
    </row>
    <row r="986" spans="38:39" x14ac:dyDescent="0.45">
      <c r="AL986">
        <f t="shared" si="53"/>
        <v>915</v>
      </c>
      <c r="AM986">
        <v>2.51695E-3</v>
      </c>
    </row>
    <row r="987" spans="38:39" x14ac:dyDescent="0.45">
      <c r="AL987">
        <f t="shared" si="53"/>
        <v>916</v>
      </c>
      <c r="AM987">
        <v>2.51695E-3</v>
      </c>
    </row>
    <row r="988" spans="38:39" x14ac:dyDescent="0.45">
      <c r="AL988">
        <f t="shared" si="53"/>
        <v>917</v>
      </c>
      <c r="AM988">
        <v>2.51695E-3</v>
      </c>
    </row>
    <row r="989" spans="38:39" x14ac:dyDescent="0.45">
      <c r="AL989">
        <f t="shared" si="53"/>
        <v>918</v>
      </c>
      <c r="AM989">
        <v>2.51695E-3</v>
      </c>
    </row>
    <row r="990" spans="38:39" x14ac:dyDescent="0.45">
      <c r="AL990">
        <f t="shared" si="53"/>
        <v>919</v>
      </c>
      <c r="AM990">
        <v>2.51695E-3</v>
      </c>
    </row>
    <row r="991" spans="38:39" x14ac:dyDescent="0.45">
      <c r="AL991">
        <f t="shared" si="53"/>
        <v>920</v>
      </c>
      <c r="AM991">
        <v>2.51695E-3</v>
      </c>
    </row>
    <row r="992" spans="38:39" x14ac:dyDescent="0.45">
      <c r="AL992">
        <f t="shared" si="53"/>
        <v>921</v>
      </c>
      <c r="AM992">
        <v>2.51695E-3</v>
      </c>
    </row>
    <row r="993" spans="38:39" x14ac:dyDescent="0.45">
      <c r="AL993">
        <f t="shared" si="53"/>
        <v>922</v>
      </c>
      <c r="AM993">
        <v>2.51695E-3</v>
      </c>
    </row>
    <row r="994" spans="38:39" x14ac:dyDescent="0.45">
      <c r="AL994">
        <f t="shared" si="53"/>
        <v>923</v>
      </c>
      <c r="AM994">
        <v>2.51695E-3</v>
      </c>
    </row>
    <row r="995" spans="38:39" x14ac:dyDescent="0.45">
      <c r="AL995">
        <f t="shared" si="53"/>
        <v>924</v>
      </c>
      <c r="AM995">
        <v>2.51695E-3</v>
      </c>
    </row>
    <row r="996" spans="38:39" x14ac:dyDescent="0.45">
      <c r="AL996">
        <f t="shared" si="53"/>
        <v>925</v>
      </c>
      <c r="AM996">
        <v>2.51695E-3</v>
      </c>
    </row>
    <row r="997" spans="38:39" x14ac:dyDescent="0.45">
      <c r="AL997">
        <f t="shared" si="53"/>
        <v>926</v>
      </c>
      <c r="AM997">
        <v>2.51695E-3</v>
      </c>
    </row>
    <row r="998" spans="38:39" x14ac:dyDescent="0.45">
      <c r="AL998">
        <f t="shared" si="53"/>
        <v>927</v>
      </c>
      <c r="AM998">
        <v>2.51695E-3</v>
      </c>
    </row>
    <row r="999" spans="38:39" x14ac:dyDescent="0.45">
      <c r="AL999">
        <f t="shared" si="53"/>
        <v>928</v>
      </c>
      <c r="AM999">
        <v>2.51695E-3</v>
      </c>
    </row>
    <row r="1000" spans="38:39" x14ac:dyDescent="0.45">
      <c r="AL1000">
        <f t="shared" si="53"/>
        <v>929</v>
      </c>
      <c r="AM1000">
        <v>2.51695E-3</v>
      </c>
    </row>
    <row r="1001" spans="38:39" x14ac:dyDescent="0.45">
      <c r="AL1001">
        <f t="shared" si="53"/>
        <v>930</v>
      </c>
      <c r="AM1001">
        <v>2.51695E-3</v>
      </c>
    </row>
    <row r="1002" spans="38:39" x14ac:dyDescent="0.45">
      <c r="AL1002">
        <f t="shared" si="53"/>
        <v>931</v>
      </c>
      <c r="AM1002">
        <v>2.51695E-3</v>
      </c>
    </row>
    <row r="1003" spans="38:39" x14ac:dyDescent="0.45">
      <c r="AL1003">
        <f t="shared" si="53"/>
        <v>932</v>
      </c>
      <c r="AM1003">
        <v>2.51695E-3</v>
      </c>
    </row>
    <row r="1004" spans="38:39" x14ac:dyDescent="0.45">
      <c r="AL1004">
        <f t="shared" si="53"/>
        <v>933</v>
      </c>
      <c r="AM1004">
        <v>2.51695E-3</v>
      </c>
    </row>
    <row r="1005" spans="38:39" x14ac:dyDescent="0.45">
      <c r="AL1005">
        <f t="shared" si="53"/>
        <v>934</v>
      </c>
      <c r="AM1005">
        <v>2.51695E-3</v>
      </c>
    </row>
    <row r="1006" spans="38:39" x14ac:dyDescent="0.45">
      <c r="AL1006">
        <f t="shared" si="53"/>
        <v>935</v>
      </c>
      <c r="AM1006">
        <v>2.47869E-3</v>
      </c>
    </row>
    <row r="1007" spans="38:39" x14ac:dyDescent="0.45">
      <c r="AL1007">
        <f t="shared" si="53"/>
        <v>936</v>
      </c>
      <c r="AM1007">
        <v>2.2963100000000002E-3</v>
      </c>
    </row>
    <row r="1008" spans="38:39" x14ac:dyDescent="0.45">
      <c r="AL1008">
        <f t="shared" si="53"/>
        <v>937</v>
      </c>
      <c r="AM1008">
        <v>2.28582E-3</v>
      </c>
    </row>
    <row r="1009" spans="38:39" x14ac:dyDescent="0.45">
      <c r="AL1009">
        <f t="shared" si="53"/>
        <v>938</v>
      </c>
      <c r="AM1009">
        <v>2.2754699999999999E-3</v>
      </c>
    </row>
    <row r="1010" spans="38:39" x14ac:dyDescent="0.45">
      <c r="AL1010">
        <f t="shared" si="53"/>
        <v>939</v>
      </c>
      <c r="AM1010">
        <v>2.18126E-3</v>
      </c>
    </row>
    <row r="1011" spans="38:39" x14ac:dyDescent="0.45">
      <c r="AL1011">
        <f t="shared" si="53"/>
        <v>940</v>
      </c>
      <c r="AM1011">
        <v>2.2352399999999999E-3</v>
      </c>
    </row>
    <row r="1012" spans="38:39" x14ac:dyDescent="0.45">
      <c r="AL1012">
        <f t="shared" si="53"/>
        <v>941</v>
      </c>
      <c r="AM1012">
        <v>2.2447999999999999E-3</v>
      </c>
    </row>
    <row r="1013" spans="38:39" x14ac:dyDescent="0.45">
      <c r="AL1013">
        <f t="shared" si="53"/>
        <v>942</v>
      </c>
      <c r="AM1013">
        <v>2.2447999999999999E-3</v>
      </c>
    </row>
    <row r="1014" spans="38:39" x14ac:dyDescent="0.45">
      <c r="AL1014">
        <f t="shared" si="53"/>
        <v>943</v>
      </c>
      <c r="AM1014">
        <v>2.2248300000000001E-3</v>
      </c>
    </row>
    <row r="1015" spans="38:39" x14ac:dyDescent="0.45">
      <c r="AL1015">
        <f t="shared" si="53"/>
        <v>944</v>
      </c>
      <c r="AM1015">
        <v>2.3842400000000001E-3</v>
      </c>
    </row>
    <row r="1016" spans="38:39" x14ac:dyDescent="0.45">
      <c r="AL1016">
        <f t="shared" si="53"/>
        <v>945</v>
      </c>
      <c r="AM1016">
        <v>2.43063E-3</v>
      </c>
    </row>
    <row r="1017" spans="38:39" x14ac:dyDescent="0.45">
      <c r="AL1017">
        <f t="shared" si="53"/>
        <v>946</v>
      </c>
      <c r="AM1017">
        <v>2.4298800000000001E-3</v>
      </c>
    </row>
    <row r="1018" spans="38:39" x14ac:dyDescent="0.45">
      <c r="AL1018">
        <f t="shared" si="53"/>
        <v>947</v>
      </c>
      <c r="AM1018">
        <v>2.4182000000000001E-3</v>
      </c>
    </row>
    <row r="1019" spans="38:39" x14ac:dyDescent="0.45">
      <c r="AL1019">
        <f t="shared" si="53"/>
        <v>948</v>
      </c>
      <c r="AM1019">
        <v>2.4899100000000001E-3</v>
      </c>
    </row>
    <row r="1020" spans="38:39" x14ac:dyDescent="0.45">
      <c r="AL1020">
        <f t="shared" si="53"/>
        <v>949</v>
      </c>
      <c r="AM1020">
        <v>2.50184E-3</v>
      </c>
    </row>
    <row r="1021" spans="38:39" x14ac:dyDescent="0.45">
      <c r="AL1021">
        <f t="shared" si="53"/>
        <v>950</v>
      </c>
      <c r="AM1021">
        <v>2.51695E-3</v>
      </c>
    </row>
    <row r="1022" spans="38:39" x14ac:dyDescent="0.45">
      <c r="AL1022">
        <f t="shared" si="53"/>
        <v>951</v>
      </c>
      <c r="AM1022">
        <v>2.51695E-3</v>
      </c>
    </row>
    <row r="1023" spans="38:39" x14ac:dyDescent="0.45">
      <c r="AL1023">
        <f t="shared" si="53"/>
        <v>952</v>
      </c>
      <c r="AM1023">
        <v>2.4195699999999998E-3</v>
      </c>
    </row>
    <row r="1024" spans="38:39" x14ac:dyDescent="0.45">
      <c r="AL1024">
        <f t="shared" si="53"/>
        <v>953</v>
      </c>
      <c r="AM1024">
        <v>2.4313400000000002E-3</v>
      </c>
    </row>
    <row r="1025" spans="38:39" x14ac:dyDescent="0.45">
      <c r="AL1025">
        <f t="shared" si="53"/>
        <v>954</v>
      </c>
      <c r="AM1025">
        <v>2.4431499999999998E-3</v>
      </c>
    </row>
    <row r="1026" spans="38:39" x14ac:dyDescent="0.45">
      <c r="AL1026">
        <f t="shared" si="53"/>
        <v>955</v>
      </c>
      <c r="AM1026">
        <v>2.51695E-3</v>
      </c>
    </row>
    <row r="1027" spans="38:39" x14ac:dyDescent="0.45">
      <c r="AL1027">
        <f t="shared" si="53"/>
        <v>956</v>
      </c>
      <c r="AM1027">
        <v>2.4195699999999998E-3</v>
      </c>
    </row>
    <row r="1028" spans="38:39" x14ac:dyDescent="0.45">
      <c r="AL1028">
        <f t="shared" si="53"/>
        <v>957</v>
      </c>
      <c r="AM1028">
        <v>2.4313400000000002E-3</v>
      </c>
    </row>
    <row r="1029" spans="38:39" x14ac:dyDescent="0.45">
      <c r="AL1029">
        <f t="shared" si="53"/>
        <v>958</v>
      </c>
      <c r="AM1029">
        <v>2.4431499999999998E-3</v>
      </c>
    </row>
    <row r="1030" spans="38:39" x14ac:dyDescent="0.45">
      <c r="AL1030">
        <f t="shared" si="53"/>
        <v>959</v>
      </c>
      <c r="AM1030">
        <v>2.51695E-3</v>
      </c>
    </row>
    <row r="1031" spans="38:39" x14ac:dyDescent="0.45">
      <c r="AL1031">
        <f t="shared" si="53"/>
        <v>960</v>
      </c>
      <c r="AM1031">
        <v>2.4195699999999998E-3</v>
      </c>
    </row>
    <row r="1032" spans="38:39" x14ac:dyDescent="0.45">
      <c r="AL1032">
        <f t="shared" si="53"/>
        <v>961</v>
      </c>
      <c r="AM1032">
        <v>2.4313400000000002E-3</v>
      </c>
    </row>
    <row r="1033" spans="38:39" x14ac:dyDescent="0.45">
      <c r="AL1033">
        <f t="shared" si="53"/>
        <v>962</v>
      </c>
      <c r="AM1033">
        <v>2.4431499999999998E-3</v>
      </c>
    </row>
    <row r="1034" spans="38:39" x14ac:dyDescent="0.45">
      <c r="AL1034">
        <f t="shared" ref="AL1034:AL1097" si="54">AL1033+1</f>
        <v>963</v>
      </c>
      <c r="AM1034">
        <v>2.51695E-3</v>
      </c>
    </row>
    <row r="1035" spans="38:39" x14ac:dyDescent="0.45">
      <c r="AL1035">
        <f t="shared" si="54"/>
        <v>964</v>
      </c>
      <c r="AM1035">
        <v>2.4195699999999998E-3</v>
      </c>
    </row>
    <row r="1036" spans="38:39" x14ac:dyDescent="0.45">
      <c r="AL1036">
        <f t="shared" si="54"/>
        <v>965</v>
      </c>
      <c r="AM1036">
        <v>2.4313400000000002E-3</v>
      </c>
    </row>
    <row r="1037" spans="38:39" x14ac:dyDescent="0.45">
      <c r="AL1037">
        <f t="shared" si="54"/>
        <v>966</v>
      </c>
      <c r="AM1037">
        <v>2.4431499999999998E-3</v>
      </c>
    </row>
    <row r="1038" spans="38:39" x14ac:dyDescent="0.45">
      <c r="AL1038">
        <f t="shared" si="54"/>
        <v>967</v>
      </c>
      <c r="AM1038">
        <v>2.51695E-3</v>
      </c>
    </row>
    <row r="1039" spans="38:39" x14ac:dyDescent="0.45">
      <c r="AL1039">
        <f t="shared" si="54"/>
        <v>968</v>
      </c>
      <c r="AM1039">
        <v>2.51695E-3</v>
      </c>
    </row>
    <row r="1040" spans="38:39" x14ac:dyDescent="0.45">
      <c r="AL1040">
        <f t="shared" si="54"/>
        <v>969</v>
      </c>
      <c r="AM1040">
        <v>2.51695E-3</v>
      </c>
    </row>
    <row r="1041" spans="38:39" x14ac:dyDescent="0.45">
      <c r="AL1041">
        <f t="shared" si="54"/>
        <v>970</v>
      </c>
      <c r="AM1041">
        <v>2.51695E-3</v>
      </c>
    </row>
    <row r="1042" spans="38:39" x14ac:dyDescent="0.45">
      <c r="AL1042">
        <f t="shared" si="54"/>
        <v>971</v>
      </c>
      <c r="AM1042">
        <v>2.51695E-3</v>
      </c>
    </row>
    <row r="1043" spans="38:39" x14ac:dyDescent="0.45">
      <c r="AL1043">
        <f t="shared" si="54"/>
        <v>972</v>
      </c>
      <c r="AM1043">
        <v>2.51695E-3</v>
      </c>
    </row>
    <row r="1044" spans="38:39" x14ac:dyDescent="0.45">
      <c r="AL1044">
        <f t="shared" si="54"/>
        <v>973</v>
      </c>
      <c r="AM1044">
        <v>2.51695E-3</v>
      </c>
    </row>
    <row r="1045" spans="38:39" x14ac:dyDescent="0.45">
      <c r="AL1045">
        <f t="shared" si="54"/>
        <v>974</v>
      </c>
      <c r="AM1045">
        <v>2.51695E-3</v>
      </c>
    </row>
    <row r="1046" spans="38:39" x14ac:dyDescent="0.45">
      <c r="AL1046">
        <f t="shared" si="54"/>
        <v>975</v>
      </c>
      <c r="AM1046">
        <v>2.51695E-3</v>
      </c>
    </row>
    <row r="1047" spans="38:39" x14ac:dyDescent="0.45">
      <c r="AL1047">
        <f t="shared" si="54"/>
        <v>976</v>
      </c>
      <c r="AM1047">
        <v>2.51695E-3</v>
      </c>
    </row>
    <row r="1048" spans="38:39" x14ac:dyDescent="0.45">
      <c r="AL1048">
        <f t="shared" si="54"/>
        <v>977</v>
      </c>
      <c r="AM1048">
        <v>2.51695E-3</v>
      </c>
    </row>
    <row r="1049" spans="38:39" x14ac:dyDescent="0.45">
      <c r="AL1049">
        <f t="shared" si="54"/>
        <v>978</v>
      </c>
      <c r="AM1049">
        <v>2.51695E-3</v>
      </c>
    </row>
    <row r="1050" spans="38:39" x14ac:dyDescent="0.45">
      <c r="AL1050">
        <f t="shared" si="54"/>
        <v>979</v>
      </c>
      <c r="AM1050">
        <v>2.51695E-3</v>
      </c>
    </row>
    <row r="1051" spans="38:39" x14ac:dyDescent="0.45">
      <c r="AL1051">
        <f t="shared" si="54"/>
        <v>980</v>
      </c>
      <c r="AM1051">
        <v>2.51695E-3</v>
      </c>
    </row>
    <row r="1052" spans="38:39" x14ac:dyDescent="0.45">
      <c r="AL1052">
        <f t="shared" si="54"/>
        <v>981</v>
      </c>
      <c r="AM1052">
        <v>2.51695E-3</v>
      </c>
    </row>
    <row r="1053" spans="38:39" x14ac:dyDescent="0.45">
      <c r="AL1053">
        <f t="shared" si="54"/>
        <v>982</v>
      </c>
      <c r="AM1053">
        <v>2.51695E-3</v>
      </c>
    </row>
    <row r="1054" spans="38:39" x14ac:dyDescent="0.45">
      <c r="AL1054">
        <f t="shared" si="54"/>
        <v>983</v>
      </c>
      <c r="AM1054">
        <v>2.51695E-3</v>
      </c>
    </row>
    <row r="1055" spans="38:39" x14ac:dyDescent="0.45">
      <c r="AL1055">
        <f t="shared" si="54"/>
        <v>984</v>
      </c>
      <c r="AM1055">
        <v>2.51695E-3</v>
      </c>
    </row>
    <row r="1056" spans="38:39" x14ac:dyDescent="0.45">
      <c r="AL1056">
        <f t="shared" si="54"/>
        <v>985</v>
      </c>
      <c r="AM1056">
        <v>2.51695E-3</v>
      </c>
    </row>
    <row r="1057" spans="38:39" x14ac:dyDescent="0.45">
      <c r="AL1057">
        <f t="shared" si="54"/>
        <v>986</v>
      </c>
      <c r="AM1057">
        <v>2.51695E-3</v>
      </c>
    </row>
    <row r="1058" spans="38:39" x14ac:dyDescent="0.45">
      <c r="AL1058">
        <f t="shared" si="54"/>
        <v>987</v>
      </c>
      <c r="AM1058">
        <v>2.51695E-3</v>
      </c>
    </row>
    <row r="1059" spans="38:39" x14ac:dyDescent="0.45">
      <c r="AL1059">
        <f t="shared" si="54"/>
        <v>988</v>
      </c>
      <c r="AM1059">
        <v>2.51695E-3</v>
      </c>
    </row>
    <row r="1060" spans="38:39" x14ac:dyDescent="0.45">
      <c r="AL1060">
        <f t="shared" si="54"/>
        <v>989</v>
      </c>
      <c r="AM1060">
        <v>2.51695E-3</v>
      </c>
    </row>
    <row r="1061" spans="38:39" x14ac:dyDescent="0.45">
      <c r="AL1061">
        <f t="shared" si="54"/>
        <v>990</v>
      </c>
      <c r="AM1061">
        <v>2.51695E-3</v>
      </c>
    </row>
    <row r="1062" spans="38:39" x14ac:dyDescent="0.45">
      <c r="AL1062">
        <f t="shared" si="54"/>
        <v>991</v>
      </c>
      <c r="AM1062">
        <v>2.51695E-3</v>
      </c>
    </row>
    <row r="1063" spans="38:39" x14ac:dyDescent="0.45">
      <c r="AL1063">
        <f t="shared" si="54"/>
        <v>992</v>
      </c>
      <c r="AM1063">
        <v>2.51695E-3</v>
      </c>
    </row>
    <row r="1064" spans="38:39" x14ac:dyDescent="0.45">
      <c r="AL1064">
        <f t="shared" si="54"/>
        <v>993</v>
      </c>
      <c r="AM1064">
        <v>2.51695E-3</v>
      </c>
    </row>
    <row r="1065" spans="38:39" x14ac:dyDescent="0.45">
      <c r="AL1065">
        <f t="shared" si="54"/>
        <v>994</v>
      </c>
      <c r="AM1065">
        <v>2.51695E-3</v>
      </c>
    </row>
    <row r="1066" spans="38:39" x14ac:dyDescent="0.45">
      <c r="AL1066">
        <f t="shared" si="54"/>
        <v>995</v>
      </c>
      <c r="AM1066">
        <v>2.51695E-3</v>
      </c>
    </row>
    <row r="1067" spans="38:39" x14ac:dyDescent="0.45">
      <c r="AL1067">
        <f t="shared" si="54"/>
        <v>996</v>
      </c>
      <c r="AM1067">
        <v>2.51695E-3</v>
      </c>
    </row>
    <row r="1068" spans="38:39" x14ac:dyDescent="0.45">
      <c r="AL1068">
        <f t="shared" si="54"/>
        <v>997</v>
      </c>
      <c r="AM1068">
        <v>2.51695E-3</v>
      </c>
    </row>
    <row r="1069" spans="38:39" x14ac:dyDescent="0.45">
      <c r="AL1069">
        <f t="shared" si="54"/>
        <v>998</v>
      </c>
      <c r="AM1069">
        <v>2.51695E-3</v>
      </c>
    </row>
    <row r="1070" spans="38:39" x14ac:dyDescent="0.45">
      <c r="AL1070">
        <f t="shared" si="54"/>
        <v>999</v>
      </c>
      <c r="AM1070">
        <v>2.51695E-3</v>
      </c>
    </row>
    <row r="1071" spans="38:39" x14ac:dyDescent="0.45">
      <c r="AL1071">
        <f t="shared" si="54"/>
        <v>1000</v>
      </c>
      <c r="AM1071">
        <v>2.51695E-3</v>
      </c>
    </row>
    <row r="1072" spans="38:39" x14ac:dyDescent="0.45">
      <c r="AL1072">
        <f t="shared" si="54"/>
        <v>1001</v>
      </c>
      <c r="AM1072">
        <v>2.51695E-3</v>
      </c>
    </row>
    <row r="1073" spans="38:39" x14ac:dyDescent="0.45">
      <c r="AL1073">
        <f t="shared" si="54"/>
        <v>1002</v>
      </c>
      <c r="AM1073">
        <v>2.51695E-3</v>
      </c>
    </row>
    <row r="1074" spans="38:39" x14ac:dyDescent="0.45">
      <c r="AL1074">
        <f t="shared" si="54"/>
        <v>1003</v>
      </c>
      <c r="AM1074">
        <v>2.51695E-3</v>
      </c>
    </row>
    <row r="1075" spans="38:39" x14ac:dyDescent="0.45">
      <c r="AL1075">
        <f t="shared" si="54"/>
        <v>1004</v>
      </c>
      <c r="AM1075">
        <v>2.51695E-3</v>
      </c>
    </row>
    <row r="1076" spans="38:39" x14ac:dyDescent="0.45">
      <c r="AL1076">
        <f t="shared" si="54"/>
        <v>1005</v>
      </c>
      <c r="AM1076">
        <v>2.51695E-3</v>
      </c>
    </row>
    <row r="1077" spans="38:39" x14ac:dyDescent="0.45">
      <c r="AL1077">
        <f t="shared" si="54"/>
        <v>1006</v>
      </c>
      <c r="AM1077">
        <v>2.51695E-3</v>
      </c>
    </row>
    <row r="1078" spans="38:39" x14ac:dyDescent="0.45">
      <c r="AL1078">
        <f t="shared" si="54"/>
        <v>1007</v>
      </c>
      <c r="AM1078">
        <v>2.51695E-3</v>
      </c>
    </row>
    <row r="1079" spans="38:39" x14ac:dyDescent="0.45">
      <c r="AL1079">
        <f t="shared" si="54"/>
        <v>1008</v>
      </c>
      <c r="AM1079">
        <v>2.51695E-3</v>
      </c>
    </row>
    <row r="1080" spans="38:39" x14ac:dyDescent="0.45">
      <c r="AL1080">
        <f t="shared" si="54"/>
        <v>1009</v>
      </c>
      <c r="AM1080">
        <v>2.51695E-3</v>
      </c>
    </row>
    <row r="1081" spans="38:39" x14ac:dyDescent="0.45">
      <c r="AL1081">
        <f t="shared" si="54"/>
        <v>1010</v>
      </c>
      <c r="AM1081">
        <v>2.51695E-3</v>
      </c>
    </row>
    <row r="1082" spans="38:39" x14ac:dyDescent="0.45">
      <c r="AL1082">
        <f t="shared" si="54"/>
        <v>1011</v>
      </c>
      <c r="AM1082">
        <v>2.51695E-3</v>
      </c>
    </row>
    <row r="1083" spans="38:39" x14ac:dyDescent="0.45">
      <c r="AL1083">
        <f t="shared" si="54"/>
        <v>1012</v>
      </c>
      <c r="AM1083">
        <v>2.51695E-3</v>
      </c>
    </row>
    <row r="1084" spans="38:39" x14ac:dyDescent="0.45">
      <c r="AL1084">
        <f t="shared" si="54"/>
        <v>1013</v>
      </c>
      <c r="AM1084">
        <v>2.51695E-3</v>
      </c>
    </row>
    <row r="1085" spans="38:39" x14ac:dyDescent="0.45">
      <c r="AL1085">
        <f t="shared" si="54"/>
        <v>1014</v>
      </c>
      <c r="AM1085">
        <v>2.51695E-3</v>
      </c>
    </row>
    <row r="1086" spans="38:39" x14ac:dyDescent="0.45">
      <c r="AL1086">
        <f t="shared" si="54"/>
        <v>1015</v>
      </c>
      <c r="AM1086">
        <v>5.1015100000000001E-3</v>
      </c>
    </row>
    <row r="1087" spans="38:39" x14ac:dyDescent="0.45">
      <c r="AL1087">
        <f t="shared" si="54"/>
        <v>1016</v>
      </c>
      <c r="AM1087">
        <v>5.1015100000000001E-3</v>
      </c>
    </row>
    <row r="1088" spans="38:39" x14ac:dyDescent="0.45">
      <c r="AL1088">
        <f t="shared" si="54"/>
        <v>1017</v>
      </c>
      <c r="AM1088">
        <v>5.1015100000000001E-3</v>
      </c>
    </row>
    <row r="1089" spans="38:39" x14ac:dyDescent="0.45">
      <c r="AL1089">
        <f t="shared" si="54"/>
        <v>1018</v>
      </c>
      <c r="AM1089">
        <v>5.1015100000000001E-3</v>
      </c>
    </row>
    <row r="1090" spans="38:39" x14ac:dyDescent="0.45">
      <c r="AL1090">
        <f t="shared" si="54"/>
        <v>1019</v>
      </c>
      <c r="AM1090">
        <v>5.1015100000000001E-3</v>
      </c>
    </row>
    <row r="1091" spans="38:39" x14ac:dyDescent="0.45">
      <c r="AL1091">
        <f t="shared" si="54"/>
        <v>1020</v>
      </c>
      <c r="AM1091">
        <v>5.1015100000000001E-3</v>
      </c>
    </row>
    <row r="1092" spans="38:39" x14ac:dyDescent="0.45">
      <c r="AL1092">
        <f t="shared" si="54"/>
        <v>1021</v>
      </c>
      <c r="AM1092">
        <v>5.1015100000000001E-3</v>
      </c>
    </row>
    <row r="1093" spans="38:39" x14ac:dyDescent="0.45">
      <c r="AL1093">
        <f t="shared" si="54"/>
        <v>1022</v>
      </c>
      <c r="AM1093">
        <v>5.1015100000000001E-3</v>
      </c>
    </row>
    <row r="1094" spans="38:39" x14ac:dyDescent="0.45">
      <c r="AL1094">
        <f t="shared" si="54"/>
        <v>1023</v>
      </c>
      <c r="AM1094">
        <v>5.1015100000000001E-3</v>
      </c>
    </row>
    <row r="1095" spans="38:39" x14ac:dyDescent="0.45">
      <c r="AL1095">
        <f t="shared" si="54"/>
        <v>1024</v>
      </c>
      <c r="AM1095">
        <v>5.1015100000000001E-3</v>
      </c>
    </row>
    <row r="1096" spans="38:39" x14ac:dyDescent="0.45">
      <c r="AL1096">
        <f t="shared" si="54"/>
        <v>1025</v>
      </c>
      <c r="AM1096">
        <v>5.1015100000000001E-3</v>
      </c>
    </row>
    <row r="1097" spans="38:39" x14ac:dyDescent="0.45">
      <c r="AL1097">
        <f t="shared" si="54"/>
        <v>1026</v>
      </c>
      <c r="AM1097">
        <v>5.1015100000000001E-3</v>
      </c>
    </row>
    <row r="1098" spans="38:39" x14ac:dyDescent="0.45">
      <c r="AL1098">
        <f t="shared" ref="AL1098:AL1161" si="55">AL1097+1</f>
        <v>1027</v>
      </c>
      <c r="AM1098">
        <v>5.1015100000000001E-3</v>
      </c>
    </row>
    <row r="1099" spans="38:39" x14ac:dyDescent="0.45">
      <c r="AL1099">
        <f t="shared" si="55"/>
        <v>1028</v>
      </c>
      <c r="AM1099">
        <v>5.1015100000000001E-3</v>
      </c>
    </row>
    <row r="1100" spans="38:39" x14ac:dyDescent="0.45">
      <c r="AL1100">
        <f t="shared" si="55"/>
        <v>1029</v>
      </c>
      <c r="AM1100">
        <v>5.1015100000000001E-3</v>
      </c>
    </row>
    <row r="1101" spans="38:39" x14ac:dyDescent="0.45">
      <c r="AL1101">
        <f t="shared" si="55"/>
        <v>1030</v>
      </c>
      <c r="AM1101">
        <v>5.1015100000000001E-3</v>
      </c>
    </row>
    <row r="1102" spans="38:39" x14ac:dyDescent="0.45">
      <c r="AL1102">
        <f t="shared" si="55"/>
        <v>1031</v>
      </c>
      <c r="AM1102">
        <v>5.1015100000000001E-3</v>
      </c>
    </row>
    <row r="1103" spans="38:39" x14ac:dyDescent="0.45">
      <c r="AL1103">
        <f t="shared" si="55"/>
        <v>1032</v>
      </c>
      <c r="AM1103">
        <v>5.1015100000000001E-3</v>
      </c>
    </row>
    <row r="1104" spans="38:39" x14ac:dyDescent="0.45">
      <c r="AL1104">
        <f t="shared" si="55"/>
        <v>1033</v>
      </c>
      <c r="AM1104">
        <v>5.1015100000000001E-3</v>
      </c>
    </row>
    <row r="1105" spans="38:39" x14ac:dyDescent="0.45">
      <c r="AL1105">
        <f t="shared" si="55"/>
        <v>1034</v>
      </c>
      <c r="AM1105">
        <v>5.1015100000000001E-3</v>
      </c>
    </row>
    <row r="1106" spans="38:39" x14ac:dyDescent="0.45">
      <c r="AL1106">
        <f t="shared" si="55"/>
        <v>1035</v>
      </c>
      <c r="AM1106">
        <v>5.1015100000000001E-3</v>
      </c>
    </row>
    <row r="1107" spans="38:39" x14ac:dyDescent="0.45">
      <c r="AL1107">
        <f t="shared" si="55"/>
        <v>1036</v>
      </c>
      <c r="AM1107">
        <v>5.1015100000000001E-3</v>
      </c>
    </row>
    <row r="1108" spans="38:39" x14ac:dyDescent="0.45">
      <c r="AL1108">
        <f t="shared" si="55"/>
        <v>1037</v>
      </c>
      <c r="AM1108">
        <v>5.1015100000000001E-3</v>
      </c>
    </row>
    <row r="1109" spans="38:39" x14ac:dyDescent="0.45">
      <c r="AL1109">
        <f t="shared" si="55"/>
        <v>1038</v>
      </c>
      <c r="AM1109">
        <v>5.1015100000000001E-3</v>
      </c>
    </row>
    <row r="1110" spans="38:39" x14ac:dyDescent="0.45">
      <c r="AL1110">
        <f t="shared" si="55"/>
        <v>1039</v>
      </c>
      <c r="AM1110">
        <v>5.1015100000000001E-3</v>
      </c>
    </row>
    <row r="1111" spans="38:39" x14ac:dyDescent="0.45">
      <c r="AL1111">
        <f t="shared" si="55"/>
        <v>1040</v>
      </c>
      <c r="AM1111">
        <v>5.1015100000000001E-3</v>
      </c>
    </row>
    <row r="1112" spans="38:39" x14ac:dyDescent="0.45">
      <c r="AL1112">
        <f t="shared" si="55"/>
        <v>1041</v>
      </c>
      <c r="AM1112">
        <v>5.1015100000000001E-3</v>
      </c>
    </row>
    <row r="1113" spans="38:39" x14ac:dyDescent="0.45">
      <c r="AL1113">
        <f t="shared" si="55"/>
        <v>1042</v>
      </c>
      <c r="AM1113">
        <v>5.1015100000000001E-3</v>
      </c>
    </row>
    <row r="1114" spans="38:39" x14ac:dyDescent="0.45">
      <c r="AL1114">
        <f t="shared" si="55"/>
        <v>1043</v>
      </c>
      <c r="AM1114">
        <v>5.1015100000000001E-3</v>
      </c>
    </row>
    <row r="1115" spans="38:39" x14ac:dyDescent="0.45">
      <c r="AL1115">
        <f t="shared" si="55"/>
        <v>1044</v>
      </c>
      <c r="AM1115">
        <v>5.1015100000000001E-3</v>
      </c>
    </row>
    <row r="1116" spans="38:39" x14ac:dyDescent="0.45">
      <c r="AL1116">
        <f t="shared" si="55"/>
        <v>1045</v>
      </c>
      <c r="AM1116">
        <v>5.1015100000000001E-3</v>
      </c>
    </row>
    <row r="1117" spans="38:39" x14ac:dyDescent="0.45">
      <c r="AL1117">
        <f t="shared" si="55"/>
        <v>1046</v>
      </c>
      <c r="AM1117">
        <v>5.1015100000000001E-3</v>
      </c>
    </row>
    <row r="1118" spans="38:39" x14ac:dyDescent="0.45">
      <c r="AL1118">
        <f t="shared" si="55"/>
        <v>1047</v>
      </c>
      <c r="AM1118">
        <v>5.1015100000000001E-3</v>
      </c>
    </row>
    <row r="1119" spans="38:39" x14ac:dyDescent="0.45">
      <c r="AL1119">
        <f t="shared" si="55"/>
        <v>1048</v>
      </c>
      <c r="AM1119">
        <v>5.1015100000000001E-3</v>
      </c>
    </row>
    <row r="1120" spans="38:39" x14ac:dyDescent="0.45">
      <c r="AL1120">
        <f t="shared" si="55"/>
        <v>1049</v>
      </c>
      <c r="AM1120">
        <v>5.1015100000000001E-3</v>
      </c>
    </row>
    <row r="1121" spans="38:39" x14ac:dyDescent="0.45">
      <c r="AL1121">
        <f t="shared" si="55"/>
        <v>1050</v>
      </c>
      <c r="AM1121">
        <v>5.1015100000000001E-3</v>
      </c>
    </row>
    <row r="1122" spans="38:39" x14ac:dyDescent="0.45">
      <c r="AL1122">
        <f t="shared" si="55"/>
        <v>1051</v>
      </c>
      <c r="AM1122">
        <v>5.1015100000000001E-3</v>
      </c>
    </row>
    <row r="1123" spans="38:39" x14ac:dyDescent="0.45">
      <c r="AL1123">
        <f t="shared" si="55"/>
        <v>1052</v>
      </c>
      <c r="AM1123">
        <v>5.1015100000000001E-3</v>
      </c>
    </row>
    <row r="1124" spans="38:39" x14ac:dyDescent="0.45">
      <c r="AL1124">
        <f t="shared" si="55"/>
        <v>1053</v>
      </c>
      <c r="AM1124">
        <v>5.1015100000000001E-3</v>
      </c>
    </row>
    <row r="1125" spans="38:39" x14ac:dyDescent="0.45">
      <c r="AL1125">
        <f t="shared" si="55"/>
        <v>1054</v>
      </c>
      <c r="AM1125">
        <v>5.1015100000000001E-3</v>
      </c>
    </row>
    <row r="1126" spans="38:39" x14ac:dyDescent="0.45">
      <c r="AL1126">
        <f t="shared" si="55"/>
        <v>1055</v>
      </c>
      <c r="AM1126">
        <v>5.1015100000000001E-3</v>
      </c>
    </row>
    <row r="1127" spans="38:39" x14ac:dyDescent="0.45">
      <c r="AL1127">
        <f t="shared" si="55"/>
        <v>1056</v>
      </c>
      <c r="AM1127">
        <v>5.1015100000000001E-3</v>
      </c>
    </row>
    <row r="1128" spans="38:39" x14ac:dyDescent="0.45">
      <c r="AL1128">
        <f t="shared" si="55"/>
        <v>1057</v>
      </c>
      <c r="AM1128">
        <v>5.1015100000000001E-3</v>
      </c>
    </row>
    <row r="1129" spans="38:39" x14ac:dyDescent="0.45">
      <c r="AL1129">
        <f t="shared" si="55"/>
        <v>1058</v>
      </c>
      <c r="AM1129">
        <v>5.1015100000000001E-3</v>
      </c>
    </row>
    <row r="1130" spans="38:39" x14ac:dyDescent="0.45">
      <c r="AL1130">
        <f t="shared" si="55"/>
        <v>1059</v>
      </c>
      <c r="AM1130">
        <v>5.1015100000000001E-3</v>
      </c>
    </row>
    <row r="1131" spans="38:39" x14ac:dyDescent="0.45">
      <c r="AL1131">
        <f t="shared" si="55"/>
        <v>1060</v>
      </c>
      <c r="AM1131">
        <v>5.1015100000000001E-3</v>
      </c>
    </row>
    <row r="1132" spans="38:39" x14ac:dyDescent="0.45">
      <c r="AL1132">
        <f t="shared" si="55"/>
        <v>1061</v>
      </c>
      <c r="AM1132">
        <v>5.1015100000000001E-3</v>
      </c>
    </row>
    <row r="1133" spans="38:39" x14ac:dyDescent="0.45">
      <c r="AL1133">
        <f t="shared" si="55"/>
        <v>1062</v>
      </c>
      <c r="AM1133">
        <v>5.1015100000000001E-3</v>
      </c>
    </row>
    <row r="1134" spans="38:39" x14ac:dyDescent="0.45">
      <c r="AL1134">
        <f t="shared" si="55"/>
        <v>1063</v>
      </c>
      <c r="AM1134">
        <v>5.1015100000000001E-3</v>
      </c>
    </row>
    <row r="1135" spans="38:39" x14ac:dyDescent="0.45">
      <c r="AL1135">
        <f t="shared" si="55"/>
        <v>1064</v>
      </c>
      <c r="AM1135">
        <v>5.1015100000000001E-3</v>
      </c>
    </row>
    <row r="1136" spans="38:39" x14ac:dyDescent="0.45">
      <c r="AL1136">
        <f t="shared" si="55"/>
        <v>1065</v>
      </c>
      <c r="AM1136">
        <v>5.1015100000000001E-3</v>
      </c>
    </row>
    <row r="1137" spans="38:39" x14ac:dyDescent="0.45">
      <c r="AL1137">
        <f t="shared" si="55"/>
        <v>1066</v>
      </c>
      <c r="AM1137">
        <v>5.1015100000000001E-3</v>
      </c>
    </row>
    <row r="1138" spans="38:39" x14ac:dyDescent="0.45">
      <c r="AL1138">
        <f t="shared" si="55"/>
        <v>1067</v>
      </c>
      <c r="AM1138">
        <v>5.1015100000000001E-3</v>
      </c>
    </row>
    <row r="1139" spans="38:39" x14ac:dyDescent="0.45">
      <c r="AL1139">
        <f t="shared" si="55"/>
        <v>1068</v>
      </c>
      <c r="AM1139">
        <v>5.1015100000000001E-3</v>
      </c>
    </row>
    <row r="1140" spans="38:39" x14ac:dyDescent="0.45">
      <c r="AL1140">
        <f t="shared" si="55"/>
        <v>1069</v>
      </c>
      <c r="AM1140">
        <v>5.1015100000000001E-3</v>
      </c>
    </row>
    <row r="1141" spans="38:39" x14ac:dyDescent="0.45">
      <c r="AL1141">
        <f t="shared" si="55"/>
        <v>1070</v>
      </c>
      <c r="AM1141">
        <v>5.1015100000000001E-3</v>
      </c>
    </row>
    <row r="1142" spans="38:39" x14ac:dyDescent="0.45">
      <c r="AL1142">
        <f t="shared" si="55"/>
        <v>1071</v>
      </c>
      <c r="AM1142">
        <v>5.1015100000000001E-3</v>
      </c>
    </row>
    <row r="1143" spans="38:39" x14ac:dyDescent="0.45">
      <c r="AL1143">
        <f t="shared" si="55"/>
        <v>1072</v>
      </c>
      <c r="AM1143">
        <v>5.1015100000000001E-3</v>
      </c>
    </row>
    <row r="1144" spans="38:39" x14ac:dyDescent="0.45">
      <c r="AL1144">
        <f t="shared" si="55"/>
        <v>1073</v>
      </c>
      <c r="AM1144">
        <v>5.1015100000000001E-3</v>
      </c>
    </row>
    <row r="1145" spans="38:39" x14ac:dyDescent="0.45">
      <c r="AL1145">
        <f t="shared" si="55"/>
        <v>1074</v>
      </c>
      <c r="AM1145">
        <v>5.1015100000000001E-3</v>
      </c>
    </row>
    <row r="1146" spans="38:39" x14ac:dyDescent="0.45">
      <c r="AL1146">
        <f t="shared" si="55"/>
        <v>1075</v>
      </c>
      <c r="AM1146">
        <v>5.1015100000000001E-3</v>
      </c>
    </row>
    <row r="1147" spans="38:39" x14ac:dyDescent="0.45">
      <c r="AL1147">
        <f t="shared" si="55"/>
        <v>1076</v>
      </c>
      <c r="AM1147">
        <v>5.1015100000000001E-3</v>
      </c>
    </row>
    <row r="1148" spans="38:39" x14ac:dyDescent="0.45">
      <c r="AL1148">
        <f t="shared" si="55"/>
        <v>1077</v>
      </c>
      <c r="AM1148">
        <v>5.1015100000000001E-3</v>
      </c>
    </row>
    <row r="1149" spans="38:39" x14ac:dyDescent="0.45">
      <c r="AL1149">
        <f t="shared" si="55"/>
        <v>1078</v>
      </c>
      <c r="AM1149">
        <v>5.1001600000000003E-3</v>
      </c>
    </row>
    <row r="1150" spans="38:39" x14ac:dyDescent="0.45">
      <c r="AL1150">
        <f t="shared" si="55"/>
        <v>1079</v>
      </c>
      <c r="AM1150">
        <v>5.0488299999999998E-3</v>
      </c>
    </row>
    <row r="1151" spans="38:39" x14ac:dyDescent="0.45">
      <c r="AL1151">
        <f t="shared" si="55"/>
        <v>1080</v>
      </c>
      <c r="AM1151">
        <v>4.9985000000000003E-3</v>
      </c>
    </row>
    <row r="1152" spans="38:39" x14ac:dyDescent="0.45">
      <c r="AL1152">
        <f t="shared" si="55"/>
        <v>1081</v>
      </c>
      <c r="AM1152">
        <v>4.9491300000000004E-3</v>
      </c>
    </row>
    <row r="1153" spans="38:39" x14ac:dyDescent="0.45">
      <c r="AL1153">
        <f t="shared" si="55"/>
        <v>1082</v>
      </c>
      <c r="AM1153">
        <v>4.9007199999999999E-3</v>
      </c>
    </row>
    <row r="1154" spans="38:39" x14ac:dyDescent="0.45">
      <c r="AL1154">
        <f t="shared" si="55"/>
        <v>1083</v>
      </c>
      <c r="AM1154">
        <v>4.8532200000000001E-3</v>
      </c>
    </row>
    <row r="1155" spans="38:39" x14ac:dyDescent="0.45">
      <c r="AL1155">
        <f t="shared" si="55"/>
        <v>1084</v>
      </c>
      <c r="AM1155">
        <v>4.8066300000000001E-3</v>
      </c>
    </row>
    <row r="1156" spans="38:39" x14ac:dyDescent="0.45">
      <c r="AL1156">
        <f t="shared" si="55"/>
        <v>1085</v>
      </c>
      <c r="AM1156">
        <v>4.7609200000000001E-3</v>
      </c>
    </row>
    <row r="1157" spans="38:39" x14ac:dyDescent="0.45">
      <c r="AL1157">
        <f t="shared" si="55"/>
        <v>1086</v>
      </c>
      <c r="AM1157">
        <v>4.7160600000000002E-3</v>
      </c>
    </row>
    <row r="1158" spans="38:39" x14ac:dyDescent="0.45">
      <c r="AL1158">
        <f t="shared" si="55"/>
        <v>1087</v>
      </c>
      <c r="AM1158">
        <v>4.6720299999999998E-3</v>
      </c>
    </row>
    <row r="1159" spans="38:39" x14ac:dyDescent="0.45">
      <c r="AL1159">
        <f t="shared" si="55"/>
        <v>1088</v>
      </c>
      <c r="AM1159">
        <v>4.6288199999999996E-3</v>
      </c>
    </row>
    <row r="1160" spans="38:39" x14ac:dyDescent="0.45">
      <c r="AL1160">
        <f t="shared" si="55"/>
        <v>1089</v>
      </c>
      <c r="AM1160">
        <v>4.5863900000000001E-3</v>
      </c>
    </row>
    <row r="1161" spans="38:39" x14ac:dyDescent="0.45">
      <c r="AL1161">
        <f t="shared" si="55"/>
        <v>1090</v>
      </c>
      <c r="AM1161">
        <v>4.5447300000000003E-3</v>
      </c>
    </row>
    <row r="1162" spans="38:39" x14ac:dyDescent="0.45">
      <c r="AL1162">
        <f t="shared" ref="AL1162:AL1225" si="56">AL1161+1</f>
        <v>1091</v>
      </c>
      <c r="AM1162">
        <v>4.5038099999999996E-3</v>
      </c>
    </row>
    <row r="1163" spans="38:39" x14ac:dyDescent="0.45">
      <c r="AL1163">
        <f t="shared" si="56"/>
        <v>1092</v>
      </c>
      <c r="AM1163">
        <v>4.4636299999999997E-3</v>
      </c>
    </row>
    <row r="1164" spans="38:39" x14ac:dyDescent="0.45">
      <c r="AL1164">
        <f t="shared" si="56"/>
        <v>1093</v>
      </c>
      <c r="AM1164">
        <v>4.4626700000000002E-3</v>
      </c>
    </row>
    <row r="1165" spans="38:39" x14ac:dyDescent="0.45">
      <c r="AL1165">
        <f t="shared" si="56"/>
        <v>1094</v>
      </c>
      <c r="AM1165">
        <v>3.9057599999999999E-3</v>
      </c>
    </row>
    <row r="1166" spans="38:39" x14ac:dyDescent="0.45">
      <c r="AL1166">
        <f t="shared" si="56"/>
        <v>1095</v>
      </c>
      <c r="AM1166">
        <v>3.8755E-3</v>
      </c>
    </row>
    <row r="1167" spans="38:39" x14ac:dyDescent="0.45">
      <c r="AL1167">
        <f t="shared" si="56"/>
        <v>1096</v>
      </c>
      <c r="AM1167">
        <v>3.84571E-3</v>
      </c>
    </row>
    <row r="1168" spans="38:39" x14ac:dyDescent="0.45">
      <c r="AL1168">
        <f t="shared" si="56"/>
        <v>1097</v>
      </c>
      <c r="AM1168">
        <v>3.8163699999999999E-3</v>
      </c>
    </row>
    <row r="1169" spans="38:39" x14ac:dyDescent="0.45">
      <c r="AL1169">
        <f t="shared" si="56"/>
        <v>1098</v>
      </c>
      <c r="AM1169">
        <v>3.7874699999999998E-3</v>
      </c>
    </row>
    <row r="1170" spans="38:39" x14ac:dyDescent="0.45">
      <c r="AL1170">
        <f t="shared" si="56"/>
        <v>1099</v>
      </c>
      <c r="AM1170">
        <v>3.7590000000000002E-3</v>
      </c>
    </row>
    <row r="1171" spans="38:39" x14ac:dyDescent="0.45">
      <c r="AL1171">
        <f t="shared" si="56"/>
        <v>1100</v>
      </c>
      <c r="AM1171">
        <v>3.7309600000000002E-3</v>
      </c>
    </row>
    <row r="1172" spans="38:39" x14ac:dyDescent="0.45">
      <c r="AL1172">
        <f t="shared" si="56"/>
        <v>1101</v>
      </c>
      <c r="AM1172">
        <v>3.7033399999999998E-3</v>
      </c>
    </row>
    <row r="1173" spans="38:39" x14ac:dyDescent="0.45">
      <c r="AL1173">
        <f t="shared" si="56"/>
        <v>1102</v>
      </c>
      <c r="AM1173">
        <v>3.6761099999999998E-3</v>
      </c>
    </row>
    <row r="1174" spans="38:39" x14ac:dyDescent="0.45">
      <c r="AL1174">
        <f t="shared" si="56"/>
        <v>1103</v>
      </c>
      <c r="AM1174">
        <v>3.6492899999999999E-3</v>
      </c>
    </row>
    <row r="1175" spans="38:39" x14ac:dyDescent="0.45">
      <c r="AL1175">
        <f t="shared" si="56"/>
        <v>1104</v>
      </c>
      <c r="AM1175">
        <v>3.6228599999999999E-3</v>
      </c>
    </row>
    <row r="1176" spans="38:39" x14ac:dyDescent="0.45">
      <c r="AL1176">
        <f t="shared" si="56"/>
        <v>1105</v>
      </c>
      <c r="AM1176">
        <v>3.5967999999999998E-3</v>
      </c>
    </row>
    <row r="1177" spans="38:39" x14ac:dyDescent="0.45">
      <c r="AL1177">
        <f t="shared" si="56"/>
        <v>1106</v>
      </c>
      <c r="AM1177">
        <v>3.5711200000000001E-3</v>
      </c>
    </row>
    <row r="1178" spans="38:39" x14ac:dyDescent="0.45">
      <c r="AL1178">
        <f t="shared" si="56"/>
        <v>1107</v>
      </c>
      <c r="AM1178">
        <v>3.5458E-3</v>
      </c>
    </row>
    <row r="1179" spans="38:39" x14ac:dyDescent="0.45">
      <c r="AL1179">
        <f t="shared" si="56"/>
        <v>1108</v>
      </c>
      <c r="AM1179">
        <v>3.52083E-3</v>
      </c>
    </row>
    <row r="1180" spans="38:39" x14ac:dyDescent="0.45">
      <c r="AL1180">
        <f t="shared" si="56"/>
        <v>1109</v>
      </c>
      <c r="AM1180">
        <v>3.26742E-3</v>
      </c>
    </row>
    <row r="1181" spans="38:39" x14ac:dyDescent="0.45">
      <c r="AL1181">
        <f t="shared" si="56"/>
        <v>1110</v>
      </c>
      <c r="AM1181">
        <v>3.27802E-3</v>
      </c>
    </row>
    <row r="1182" spans="38:39" x14ac:dyDescent="0.45">
      <c r="AL1182">
        <f t="shared" si="56"/>
        <v>1111</v>
      </c>
      <c r="AM1182">
        <v>3.2843199999999999E-3</v>
      </c>
    </row>
    <row r="1183" spans="38:39" x14ac:dyDescent="0.45">
      <c r="AL1183">
        <f t="shared" si="56"/>
        <v>1112</v>
      </c>
      <c r="AM1183">
        <v>3.2862400000000002E-3</v>
      </c>
    </row>
    <row r="1184" spans="38:39" x14ac:dyDescent="0.45">
      <c r="AL1184">
        <f t="shared" si="56"/>
        <v>1113</v>
      </c>
      <c r="AM1184">
        <v>3.2870400000000002E-3</v>
      </c>
    </row>
    <row r="1185" spans="38:39" x14ac:dyDescent="0.45">
      <c r="AL1185">
        <f t="shared" si="56"/>
        <v>1114</v>
      </c>
      <c r="AM1185">
        <v>3.2874599999999999E-3</v>
      </c>
    </row>
    <row r="1186" spans="38:39" x14ac:dyDescent="0.45">
      <c r="AL1186">
        <f t="shared" si="56"/>
        <v>1115</v>
      </c>
      <c r="AM1186">
        <v>3.2877100000000001E-3</v>
      </c>
    </row>
    <row r="1187" spans="38:39" x14ac:dyDescent="0.45">
      <c r="AL1187">
        <f t="shared" si="56"/>
        <v>1116</v>
      </c>
      <c r="AM1187">
        <v>4.1290800000000003E-3</v>
      </c>
    </row>
    <row r="1188" spans="38:39" x14ac:dyDescent="0.45">
      <c r="AL1188">
        <f t="shared" si="56"/>
        <v>1117</v>
      </c>
      <c r="AM1188">
        <v>3.3089999999999999E-3</v>
      </c>
    </row>
    <row r="1189" spans="38:39" x14ac:dyDescent="0.45">
      <c r="AL1189">
        <f t="shared" si="56"/>
        <v>1118</v>
      </c>
      <c r="AM1189">
        <v>3.2658499999999998E-3</v>
      </c>
    </row>
    <row r="1190" spans="38:39" x14ac:dyDescent="0.45">
      <c r="AL1190">
        <f t="shared" si="56"/>
        <v>1119</v>
      </c>
      <c r="AM1190">
        <v>3.2658499999999998E-3</v>
      </c>
    </row>
    <row r="1191" spans="38:39" x14ac:dyDescent="0.45">
      <c r="AL1191">
        <f t="shared" si="56"/>
        <v>1120</v>
      </c>
      <c r="AM1191">
        <v>3.3089999999999999E-3</v>
      </c>
    </row>
    <row r="1192" spans="38:39" x14ac:dyDescent="0.45">
      <c r="AL1192">
        <f t="shared" si="56"/>
        <v>1121</v>
      </c>
      <c r="AM1192">
        <v>2.8715300000000002E-3</v>
      </c>
    </row>
    <row r="1193" spans="38:39" x14ac:dyDescent="0.45">
      <c r="AL1193">
        <f t="shared" si="56"/>
        <v>1122</v>
      </c>
      <c r="AM1193">
        <v>2.8550799999999999E-3</v>
      </c>
    </row>
    <row r="1194" spans="38:39" x14ac:dyDescent="0.45">
      <c r="AL1194">
        <f t="shared" si="56"/>
        <v>1123</v>
      </c>
      <c r="AM1194">
        <v>2.8387899999999999E-3</v>
      </c>
    </row>
    <row r="1195" spans="38:39" x14ac:dyDescent="0.45">
      <c r="AL1195">
        <f t="shared" si="56"/>
        <v>1124</v>
      </c>
      <c r="AM1195">
        <v>2.8387899999999999E-3</v>
      </c>
    </row>
    <row r="1196" spans="38:39" x14ac:dyDescent="0.45">
      <c r="AL1196">
        <f t="shared" si="56"/>
        <v>1125</v>
      </c>
      <c r="AM1196">
        <v>2.8387899999999999E-3</v>
      </c>
    </row>
    <row r="1197" spans="38:39" x14ac:dyDescent="0.45">
      <c r="AL1197">
        <f t="shared" si="56"/>
        <v>1126</v>
      </c>
      <c r="AM1197">
        <v>2.8387899999999999E-3</v>
      </c>
    </row>
    <row r="1198" spans="38:39" x14ac:dyDescent="0.45">
      <c r="AL1198">
        <f t="shared" si="56"/>
        <v>1127</v>
      </c>
      <c r="AM1198">
        <v>2.8387899999999999E-3</v>
      </c>
    </row>
    <row r="1199" spans="38:39" x14ac:dyDescent="0.45">
      <c r="AL1199">
        <f t="shared" si="56"/>
        <v>1128</v>
      </c>
      <c r="AM1199">
        <v>2.8387899999999999E-3</v>
      </c>
    </row>
    <row r="1200" spans="38:39" x14ac:dyDescent="0.45">
      <c r="AL1200">
        <f t="shared" si="56"/>
        <v>1129</v>
      </c>
      <c r="AM1200">
        <v>2.8387899999999999E-3</v>
      </c>
    </row>
    <row r="1201" spans="38:39" x14ac:dyDescent="0.45">
      <c r="AL1201">
        <f t="shared" si="56"/>
        <v>1130</v>
      </c>
      <c r="AM1201">
        <v>2.8387899999999999E-3</v>
      </c>
    </row>
    <row r="1202" spans="38:39" x14ac:dyDescent="0.45">
      <c r="AL1202">
        <f t="shared" si="56"/>
        <v>1131</v>
      </c>
      <c r="AM1202">
        <v>2.8387899999999999E-3</v>
      </c>
    </row>
    <row r="1203" spans="38:39" x14ac:dyDescent="0.45">
      <c r="AL1203">
        <f t="shared" si="56"/>
        <v>1132</v>
      </c>
      <c r="AM1203">
        <v>2.8387899999999999E-3</v>
      </c>
    </row>
    <row r="1204" spans="38:39" x14ac:dyDescent="0.45">
      <c r="AL1204">
        <f t="shared" si="56"/>
        <v>1133</v>
      </c>
      <c r="AM1204">
        <v>2.8387899999999999E-3</v>
      </c>
    </row>
    <row r="1205" spans="38:39" x14ac:dyDescent="0.45">
      <c r="AL1205">
        <f t="shared" si="56"/>
        <v>1134</v>
      </c>
      <c r="AM1205">
        <v>2.8387899999999999E-3</v>
      </c>
    </row>
    <row r="1206" spans="38:39" x14ac:dyDescent="0.45">
      <c r="AL1206">
        <f t="shared" si="56"/>
        <v>1135</v>
      </c>
      <c r="AM1206">
        <v>2.8387899999999999E-3</v>
      </c>
    </row>
    <row r="1207" spans="38:39" x14ac:dyDescent="0.45">
      <c r="AL1207">
        <f t="shared" si="56"/>
        <v>1136</v>
      </c>
      <c r="AM1207">
        <v>2.8387899999999999E-3</v>
      </c>
    </row>
    <row r="1208" spans="38:39" x14ac:dyDescent="0.45">
      <c r="AL1208">
        <f t="shared" si="56"/>
        <v>1137</v>
      </c>
      <c r="AM1208">
        <v>2.8387899999999999E-3</v>
      </c>
    </row>
    <row r="1209" spans="38:39" x14ac:dyDescent="0.45">
      <c r="AL1209">
        <f t="shared" si="56"/>
        <v>1138</v>
      </c>
      <c r="AM1209">
        <v>2.8387899999999999E-3</v>
      </c>
    </row>
    <row r="1210" spans="38:39" x14ac:dyDescent="0.45">
      <c r="AL1210">
        <f t="shared" si="56"/>
        <v>1139</v>
      </c>
      <c r="AM1210">
        <v>2.8387899999999999E-3</v>
      </c>
    </row>
    <row r="1211" spans="38:39" x14ac:dyDescent="0.45">
      <c r="AL1211">
        <f t="shared" si="56"/>
        <v>1140</v>
      </c>
      <c r="AM1211">
        <v>2.8387899999999999E-3</v>
      </c>
    </row>
    <row r="1212" spans="38:39" x14ac:dyDescent="0.45">
      <c r="AL1212">
        <f t="shared" si="56"/>
        <v>1141</v>
      </c>
      <c r="AM1212">
        <v>2.8387899999999999E-3</v>
      </c>
    </row>
    <row r="1213" spans="38:39" x14ac:dyDescent="0.45">
      <c r="AL1213">
        <f t="shared" si="56"/>
        <v>1142</v>
      </c>
      <c r="AM1213">
        <v>2.8387899999999999E-3</v>
      </c>
    </row>
    <row r="1214" spans="38:39" x14ac:dyDescent="0.45">
      <c r="AL1214">
        <f t="shared" si="56"/>
        <v>1143</v>
      </c>
      <c r="AM1214">
        <v>2.8387899999999999E-3</v>
      </c>
    </row>
    <row r="1215" spans="38:39" x14ac:dyDescent="0.45">
      <c r="AL1215">
        <f t="shared" si="56"/>
        <v>1144</v>
      </c>
      <c r="AM1215">
        <v>2.8387899999999999E-3</v>
      </c>
    </row>
    <row r="1216" spans="38:39" x14ac:dyDescent="0.45">
      <c r="AL1216">
        <f t="shared" si="56"/>
        <v>1145</v>
      </c>
      <c r="AM1216">
        <v>2.8387899999999999E-3</v>
      </c>
    </row>
    <row r="1217" spans="38:39" x14ac:dyDescent="0.45">
      <c r="AL1217">
        <f t="shared" si="56"/>
        <v>1146</v>
      </c>
      <c r="AM1217">
        <v>2.8387899999999999E-3</v>
      </c>
    </row>
    <row r="1218" spans="38:39" x14ac:dyDescent="0.45">
      <c r="AL1218">
        <f t="shared" si="56"/>
        <v>1147</v>
      </c>
      <c r="AM1218">
        <v>2.8387899999999999E-3</v>
      </c>
    </row>
    <row r="1219" spans="38:39" x14ac:dyDescent="0.45">
      <c r="AL1219">
        <f t="shared" si="56"/>
        <v>1148</v>
      </c>
      <c r="AM1219">
        <v>2.8387899999999999E-3</v>
      </c>
    </row>
    <row r="1220" spans="38:39" x14ac:dyDescent="0.45">
      <c r="AL1220">
        <f t="shared" si="56"/>
        <v>1149</v>
      </c>
      <c r="AM1220">
        <v>2.8387899999999999E-3</v>
      </c>
    </row>
    <row r="1221" spans="38:39" x14ac:dyDescent="0.45">
      <c r="AL1221">
        <f t="shared" si="56"/>
        <v>1150</v>
      </c>
      <c r="AM1221">
        <v>2.8387899999999999E-3</v>
      </c>
    </row>
    <row r="1222" spans="38:39" x14ac:dyDescent="0.45">
      <c r="AL1222">
        <f t="shared" si="56"/>
        <v>1151</v>
      </c>
      <c r="AM1222">
        <v>2.8387899999999999E-3</v>
      </c>
    </row>
    <row r="1223" spans="38:39" x14ac:dyDescent="0.45">
      <c r="AL1223">
        <f t="shared" si="56"/>
        <v>1152</v>
      </c>
      <c r="AM1223">
        <v>2.8387899999999999E-3</v>
      </c>
    </row>
    <row r="1224" spans="38:39" x14ac:dyDescent="0.45">
      <c r="AL1224">
        <f t="shared" si="56"/>
        <v>1153</v>
      </c>
      <c r="AM1224">
        <v>2.8387899999999999E-3</v>
      </c>
    </row>
    <row r="1225" spans="38:39" x14ac:dyDescent="0.45">
      <c r="AL1225">
        <f t="shared" si="56"/>
        <v>1154</v>
      </c>
      <c r="AM1225">
        <v>2.8387899999999999E-3</v>
      </c>
    </row>
    <row r="1226" spans="38:39" x14ac:dyDescent="0.45">
      <c r="AL1226">
        <f t="shared" ref="AL1226:AL1289" si="57">AL1225+1</f>
        <v>1155</v>
      </c>
      <c r="AM1226">
        <v>2.83556E-3</v>
      </c>
    </row>
    <row r="1227" spans="38:39" x14ac:dyDescent="0.45">
      <c r="AL1227">
        <f t="shared" si="57"/>
        <v>1156</v>
      </c>
      <c r="AM1227">
        <v>2.83556E-3</v>
      </c>
    </row>
    <row r="1228" spans="38:39" x14ac:dyDescent="0.45">
      <c r="AL1228">
        <f t="shared" si="57"/>
        <v>1157</v>
      </c>
      <c r="AM1228">
        <v>2.83556E-3</v>
      </c>
    </row>
    <row r="1229" spans="38:39" x14ac:dyDescent="0.45">
      <c r="AL1229">
        <f t="shared" si="57"/>
        <v>1158</v>
      </c>
      <c r="AM1229">
        <v>2.83556E-3</v>
      </c>
    </row>
    <row r="1230" spans="38:39" x14ac:dyDescent="0.45">
      <c r="AL1230">
        <f t="shared" si="57"/>
        <v>1159</v>
      </c>
      <c r="AM1230">
        <v>2.83556E-3</v>
      </c>
    </row>
    <row r="1231" spans="38:39" x14ac:dyDescent="0.45">
      <c r="AL1231">
        <f t="shared" si="57"/>
        <v>1160</v>
      </c>
      <c r="AM1231">
        <v>2.83556E-3</v>
      </c>
    </row>
    <row r="1232" spans="38:39" x14ac:dyDescent="0.45">
      <c r="AL1232">
        <f t="shared" si="57"/>
        <v>1161</v>
      </c>
      <c r="AM1232">
        <v>2.83556E-3</v>
      </c>
    </row>
    <row r="1233" spans="38:39" x14ac:dyDescent="0.45">
      <c r="AL1233">
        <f t="shared" si="57"/>
        <v>1162</v>
      </c>
      <c r="AM1233">
        <v>2.83556E-3</v>
      </c>
    </row>
    <row r="1234" spans="38:39" x14ac:dyDescent="0.45">
      <c r="AL1234">
        <f t="shared" si="57"/>
        <v>1163</v>
      </c>
      <c r="AM1234">
        <v>2.83556E-3</v>
      </c>
    </row>
    <row r="1235" spans="38:39" x14ac:dyDescent="0.45">
      <c r="AL1235">
        <f t="shared" si="57"/>
        <v>1164</v>
      </c>
      <c r="AM1235">
        <v>2.83556E-3</v>
      </c>
    </row>
    <row r="1236" spans="38:39" x14ac:dyDescent="0.45">
      <c r="AL1236">
        <f t="shared" si="57"/>
        <v>1165</v>
      </c>
      <c r="AM1236">
        <v>2.83556E-3</v>
      </c>
    </row>
    <row r="1237" spans="38:39" x14ac:dyDescent="0.45">
      <c r="AL1237">
        <f t="shared" si="57"/>
        <v>1166</v>
      </c>
      <c r="AM1237">
        <v>2.83556E-3</v>
      </c>
    </row>
    <row r="1238" spans="38:39" x14ac:dyDescent="0.45">
      <c r="AL1238">
        <f t="shared" si="57"/>
        <v>1167</v>
      </c>
      <c r="AM1238">
        <v>2.83556E-3</v>
      </c>
    </row>
    <row r="1239" spans="38:39" x14ac:dyDescent="0.45">
      <c r="AL1239">
        <f t="shared" si="57"/>
        <v>1168</v>
      </c>
      <c r="AM1239">
        <v>2.83556E-3</v>
      </c>
    </row>
    <row r="1240" spans="38:39" x14ac:dyDescent="0.45">
      <c r="AL1240">
        <f t="shared" si="57"/>
        <v>1169</v>
      </c>
      <c r="AM1240">
        <v>2.83556E-3</v>
      </c>
    </row>
    <row r="1241" spans="38:39" x14ac:dyDescent="0.45">
      <c r="AL1241">
        <f t="shared" si="57"/>
        <v>1170</v>
      </c>
      <c r="AM1241">
        <v>2.83556E-3</v>
      </c>
    </row>
    <row r="1242" spans="38:39" x14ac:dyDescent="0.45">
      <c r="AL1242">
        <f t="shared" si="57"/>
        <v>1171</v>
      </c>
      <c r="AM1242">
        <v>2.7422499999999999E-3</v>
      </c>
    </row>
    <row r="1243" spans="38:39" x14ac:dyDescent="0.45">
      <c r="AL1243">
        <f t="shared" si="57"/>
        <v>1172</v>
      </c>
      <c r="AM1243">
        <v>2.7272899999999998E-3</v>
      </c>
    </row>
    <row r="1244" spans="38:39" x14ac:dyDescent="0.45">
      <c r="AL1244">
        <f t="shared" si="57"/>
        <v>1173</v>
      </c>
      <c r="AM1244">
        <v>2.7124900000000001E-3</v>
      </c>
    </row>
    <row r="1245" spans="38:39" x14ac:dyDescent="0.45">
      <c r="AL1245">
        <f t="shared" si="57"/>
        <v>1174</v>
      </c>
      <c r="AM1245">
        <v>2.7562099999999998E-3</v>
      </c>
    </row>
    <row r="1246" spans="38:39" x14ac:dyDescent="0.45">
      <c r="AL1246">
        <f t="shared" si="57"/>
        <v>1175</v>
      </c>
      <c r="AM1246">
        <v>2.76939E-3</v>
      </c>
    </row>
    <row r="1247" spans="38:39" x14ac:dyDescent="0.45">
      <c r="AL1247">
        <f t="shared" si="57"/>
        <v>1176</v>
      </c>
      <c r="AM1247">
        <v>2.7649100000000002E-3</v>
      </c>
    </row>
    <row r="1248" spans="38:39" x14ac:dyDescent="0.45">
      <c r="AL1248">
        <f t="shared" si="57"/>
        <v>1177</v>
      </c>
      <c r="AM1248">
        <v>2.75414E-3</v>
      </c>
    </row>
    <row r="1249" spans="38:39" x14ac:dyDescent="0.45">
      <c r="AL1249">
        <f t="shared" si="57"/>
        <v>1178</v>
      </c>
      <c r="AM1249">
        <v>2.7403900000000001E-3</v>
      </c>
    </row>
    <row r="1250" spans="38:39" x14ac:dyDescent="0.45">
      <c r="AL1250">
        <f t="shared" si="57"/>
        <v>1179</v>
      </c>
      <c r="AM1250">
        <v>2.7260000000000001E-3</v>
      </c>
    </row>
    <row r="1251" spans="38:39" x14ac:dyDescent="0.45">
      <c r="AL1251">
        <f t="shared" si="57"/>
        <v>1180</v>
      </c>
      <c r="AM1251">
        <v>2.7115099999999999E-3</v>
      </c>
    </row>
    <row r="1252" spans="38:39" x14ac:dyDescent="0.45">
      <c r="AL1252">
        <f t="shared" si="57"/>
        <v>1181</v>
      </c>
      <c r="AM1252">
        <v>2.6970599999999998E-3</v>
      </c>
    </row>
    <row r="1253" spans="38:39" x14ac:dyDescent="0.45">
      <c r="AL1253">
        <f t="shared" si="57"/>
        <v>1182</v>
      </c>
      <c r="AM1253">
        <v>2.7571900000000001E-3</v>
      </c>
    </row>
    <row r="1254" spans="38:39" x14ac:dyDescent="0.45">
      <c r="AL1254">
        <f t="shared" si="57"/>
        <v>1183</v>
      </c>
      <c r="AM1254">
        <v>2.7720700000000002E-3</v>
      </c>
    </row>
    <row r="1255" spans="38:39" x14ac:dyDescent="0.45">
      <c r="AL1255">
        <f t="shared" si="57"/>
        <v>1184</v>
      </c>
      <c r="AM1255">
        <v>2.7721199999999999E-3</v>
      </c>
    </row>
    <row r="1256" spans="38:39" x14ac:dyDescent="0.45">
      <c r="AL1256">
        <f t="shared" si="57"/>
        <v>1185</v>
      </c>
      <c r="AM1256">
        <v>2.7721600000000001E-3</v>
      </c>
    </row>
    <row r="1257" spans="38:39" x14ac:dyDescent="0.45">
      <c r="AL1257">
        <f t="shared" si="57"/>
        <v>1186</v>
      </c>
      <c r="AM1257">
        <v>2.7721899999999999E-3</v>
      </c>
    </row>
    <row r="1258" spans="38:39" x14ac:dyDescent="0.45">
      <c r="AL1258">
        <f t="shared" si="57"/>
        <v>1187</v>
      </c>
      <c r="AM1258">
        <v>2.77129E-3</v>
      </c>
    </row>
    <row r="1259" spans="38:39" x14ac:dyDescent="0.45">
      <c r="AL1259">
        <f t="shared" si="57"/>
        <v>1188</v>
      </c>
      <c r="AM1259">
        <v>2.75632E-3</v>
      </c>
    </row>
    <row r="1260" spans="38:39" x14ac:dyDescent="0.45">
      <c r="AL1260">
        <f t="shared" si="57"/>
        <v>1189</v>
      </c>
      <c r="AM1260">
        <v>2.7413899999999998E-3</v>
      </c>
    </row>
    <row r="1261" spans="38:39" x14ac:dyDescent="0.45">
      <c r="AL1261">
        <f t="shared" si="57"/>
        <v>1190</v>
      </c>
      <c r="AM1261">
        <v>2.72668E-3</v>
      </c>
    </row>
    <row r="1262" spans="38:39" x14ac:dyDescent="0.45">
      <c r="AL1262">
        <f t="shared" si="57"/>
        <v>1191</v>
      </c>
      <c r="AM1262">
        <v>2.5997099999999999E-3</v>
      </c>
    </row>
    <row r="1263" spans="38:39" x14ac:dyDescent="0.45">
      <c r="AL1263">
        <f t="shared" si="57"/>
        <v>1192</v>
      </c>
      <c r="AM1263">
        <v>2.3218399999999999E-3</v>
      </c>
    </row>
    <row r="1264" spans="38:39" x14ac:dyDescent="0.45">
      <c r="AL1264">
        <f t="shared" si="57"/>
        <v>1193</v>
      </c>
      <c r="AM1264">
        <v>2.3111099999999999E-3</v>
      </c>
    </row>
    <row r="1265" spans="38:39" x14ac:dyDescent="0.45">
      <c r="AL1265">
        <f t="shared" si="57"/>
        <v>1194</v>
      </c>
      <c r="AM1265">
        <v>2.3132500000000002E-3</v>
      </c>
    </row>
    <row r="1266" spans="38:39" x14ac:dyDescent="0.45">
      <c r="AL1266">
        <f t="shared" si="57"/>
        <v>1195</v>
      </c>
      <c r="AM1266">
        <v>2.3111099999999999E-3</v>
      </c>
    </row>
    <row r="1267" spans="38:39" x14ac:dyDescent="0.45">
      <c r="AL1267">
        <f t="shared" si="57"/>
        <v>1196</v>
      </c>
      <c r="AM1267">
        <v>2.2487499999999999E-3</v>
      </c>
    </row>
    <row r="1268" spans="38:39" x14ac:dyDescent="0.45">
      <c r="AL1268">
        <f t="shared" si="57"/>
        <v>1197</v>
      </c>
      <c r="AM1268">
        <v>2.2386799999999998E-3</v>
      </c>
    </row>
    <row r="1269" spans="38:39" x14ac:dyDescent="0.45">
      <c r="AL1269">
        <f t="shared" si="57"/>
        <v>1198</v>
      </c>
      <c r="AM1269">
        <v>2.2287100000000001E-3</v>
      </c>
    </row>
    <row r="1270" spans="38:39" x14ac:dyDescent="0.45">
      <c r="AL1270">
        <f t="shared" si="57"/>
        <v>1199</v>
      </c>
      <c r="AM1270">
        <v>2.2799999999999999E-3</v>
      </c>
    </row>
    <row r="1271" spans="38:39" x14ac:dyDescent="0.45">
      <c r="AL1271">
        <f t="shared" si="57"/>
        <v>1200</v>
      </c>
      <c r="AM1271">
        <v>2.2794999999999998E-3</v>
      </c>
    </row>
    <row r="1272" spans="38:39" x14ac:dyDescent="0.45">
      <c r="AL1272">
        <f t="shared" si="57"/>
        <v>1201</v>
      </c>
      <c r="AM1272">
        <v>2.2691600000000001E-3</v>
      </c>
    </row>
    <row r="1273" spans="38:39" x14ac:dyDescent="0.45">
      <c r="AL1273">
        <f t="shared" si="57"/>
        <v>1202</v>
      </c>
      <c r="AM1273">
        <v>2.2589099999999998E-3</v>
      </c>
    </row>
    <row r="1274" spans="38:39" x14ac:dyDescent="0.45">
      <c r="AL1274">
        <f t="shared" si="57"/>
        <v>1203</v>
      </c>
      <c r="AM1274">
        <v>2.2588700000000001E-3</v>
      </c>
    </row>
    <row r="1275" spans="38:39" x14ac:dyDescent="0.45">
      <c r="AL1275">
        <f t="shared" si="57"/>
        <v>1204</v>
      </c>
      <c r="AM1275">
        <v>2.2487100000000001E-3</v>
      </c>
    </row>
    <row r="1276" spans="38:39" x14ac:dyDescent="0.45">
      <c r="AL1276">
        <f t="shared" si="57"/>
        <v>1205</v>
      </c>
      <c r="AM1276">
        <v>2.23865E-3</v>
      </c>
    </row>
    <row r="1277" spans="38:39" x14ac:dyDescent="0.45">
      <c r="AL1277">
        <f t="shared" si="57"/>
        <v>1206</v>
      </c>
      <c r="AM1277">
        <v>2.2286699999999999E-3</v>
      </c>
    </row>
    <row r="1278" spans="38:39" x14ac:dyDescent="0.45">
      <c r="AL1278">
        <f t="shared" si="57"/>
        <v>1207</v>
      </c>
      <c r="AM1278">
        <v>2.21879E-3</v>
      </c>
    </row>
    <row r="1279" spans="38:39" x14ac:dyDescent="0.45">
      <c r="AL1279">
        <f t="shared" si="57"/>
        <v>1208</v>
      </c>
      <c r="AM1279">
        <v>2.2089900000000001E-3</v>
      </c>
    </row>
    <row r="1280" spans="38:39" x14ac:dyDescent="0.45">
      <c r="AL1280">
        <f t="shared" si="57"/>
        <v>1209</v>
      </c>
      <c r="AM1280">
        <v>2.1992700000000001E-3</v>
      </c>
    </row>
    <row r="1281" spans="38:39" x14ac:dyDescent="0.45">
      <c r="AL1281">
        <f t="shared" si="57"/>
        <v>1210</v>
      </c>
      <c r="AM1281">
        <v>2.1896400000000001E-3</v>
      </c>
    </row>
    <row r="1282" spans="38:39" x14ac:dyDescent="0.45">
      <c r="AL1282">
        <f t="shared" si="57"/>
        <v>1211</v>
      </c>
      <c r="AM1282">
        <v>2.1800999999999999E-3</v>
      </c>
    </row>
    <row r="1283" spans="38:39" x14ac:dyDescent="0.45">
      <c r="AL1283">
        <f t="shared" si="57"/>
        <v>1212</v>
      </c>
      <c r="AM1283">
        <v>2.1706400000000002E-3</v>
      </c>
    </row>
    <row r="1284" spans="38:39" x14ac:dyDescent="0.45">
      <c r="AL1284">
        <f t="shared" si="57"/>
        <v>1213</v>
      </c>
      <c r="AM1284">
        <v>2.1612599999999999E-3</v>
      </c>
    </row>
    <row r="1285" spans="38:39" x14ac:dyDescent="0.45">
      <c r="AL1285">
        <f t="shared" si="57"/>
        <v>1214</v>
      </c>
      <c r="AM1285">
        <v>2.15205E-3</v>
      </c>
    </row>
    <row r="1286" spans="38:39" x14ac:dyDescent="0.45">
      <c r="AL1286">
        <f t="shared" si="57"/>
        <v>1215</v>
      </c>
      <c r="AM1286">
        <v>2.2692699999999999E-3</v>
      </c>
    </row>
    <row r="1287" spans="38:39" x14ac:dyDescent="0.45">
      <c r="AL1287">
        <f t="shared" si="57"/>
        <v>1216</v>
      </c>
      <c r="AM1287">
        <v>2.2743799999999999E-3</v>
      </c>
    </row>
    <row r="1288" spans="38:39" x14ac:dyDescent="0.45">
      <c r="AL1288">
        <f t="shared" si="57"/>
        <v>1217</v>
      </c>
      <c r="AM1288">
        <v>2.2774200000000001E-3</v>
      </c>
    </row>
    <row r="1289" spans="38:39" x14ac:dyDescent="0.45">
      <c r="AL1289">
        <f t="shared" si="57"/>
        <v>1218</v>
      </c>
      <c r="AM1289">
        <v>2.5321800000000002E-3</v>
      </c>
    </row>
    <row r="1290" spans="38:39" x14ac:dyDescent="0.45">
      <c r="AL1290">
        <f t="shared" ref="AL1290:AL1353" si="58">AL1289+1</f>
        <v>1219</v>
      </c>
      <c r="AM1290">
        <v>2.4465699999999999E-3</v>
      </c>
    </row>
    <row r="1291" spans="38:39" x14ac:dyDescent="0.45">
      <c r="AL1291">
        <f t="shared" si="58"/>
        <v>1220</v>
      </c>
      <c r="AM1291">
        <v>2.4346900000000002E-3</v>
      </c>
    </row>
    <row r="1292" spans="38:39" x14ac:dyDescent="0.45">
      <c r="AL1292">
        <f t="shared" si="58"/>
        <v>1221</v>
      </c>
      <c r="AM1292">
        <v>2.4586600000000001E-3</v>
      </c>
    </row>
    <row r="1293" spans="38:39" x14ac:dyDescent="0.45">
      <c r="AL1293">
        <f t="shared" si="58"/>
        <v>1222</v>
      </c>
      <c r="AM1293">
        <v>2.4700999999999998E-3</v>
      </c>
    </row>
    <row r="1294" spans="38:39" x14ac:dyDescent="0.45">
      <c r="AL1294">
        <f t="shared" si="58"/>
        <v>1223</v>
      </c>
      <c r="AM1294">
        <v>2.4703400000000001E-3</v>
      </c>
    </row>
    <row r="1295" spans="38:39" x14ac:dyDescent="0.45">
      <c r="AL1295">
        <f t="shared" si="58"/>
        <v>1224</v>
      </c>
      <c r="AM1295">
        <v>2.4704800000000002E-3</v>
      </c>
    </row>
    <row r="1296" spans="38:39" x14ac:dyDescent="0.45">
      <c r="AL1296">
        <f t="shared" si="58"/>
        <v>1225</v>
      </c>
      <c r="AM1296">
        <v>2.4827500000000001E-3</v>
      </c>
    </row>
    <row r="1297" spans="38:39" x14ac:dyDescent="0.45">
      <c r="AL1297">
        <f t="shared" si="58"/>
        <v>1226</v>
      </c>
      <c r="AM1297">
        <v>2.3772300000000001E-3</v>
      </c>
    </row>
    <row r="1298" spans="38:39" x14ac:dyDescent="0.45">
      <c r="AL1298">
        <f t="shared" si="58"/>
        <v>1227</v>
      </c>
      <c r="AM1298">
        <v>2.3772099999999998E-3</v>
      </c>
    </row>
    <row r="1299" spans="38:39" x14ac:dyDescent="0.45">
      <c r="AL1299">
        <f t="shared" si="58"/>
        <v>1228</v>
      </c>
      <c r="AM1299">
        <v>2.1519400000000002E-3</v>
      </c>
    </row>
    <row r="1300" spans="38:39" x14ac:dyDescent="0.45">
      <c r="AL1300">
        <f t="shared" si="58"/>
        <v>1229</v>
      </c>
      <c r="AM1300">
        <v>2.15379E-3</v>
      </c>
    </row>
    <row r="1301" spans="38:39" x14ac:dyDescent="0.45">
      <c r="AL1301">
        <f t="shared" si="58"/>
        <v>1230</v>
      </c>
      <c r="AM1301">
        <v>2.1492299999999998E-3</v>
      </c>
    </row>
    <row r="1302" spans="38:39" x14ac:dyDescent="0.45">
      <c r="AL1302">
        <f t="shared" si="58"/>
        <v>1231</v>
      </c>
      <c r="AM1302">
        <v>2.1016799999999999E-3</v>
      </c>
    </row>
    <row r="1303" spans="38:39" x14ac:dyDescent="0.45">
      <c r="AL1303">
        <f t="shared" si="58"/>
        <v>1232</v>
      </c>
      <c r="AM1303">
        <v>2.0497200000000001E-3</v>
      </c>
    </row>
    <row r="1304" spans="38:39" x14ac:dyDescent="0.45">
      <c r="AL1304">
        <f t="shared" si="58"/>
        <v>1233</v>
      </c>
      <c r="AM1304">
        <v>2.0331199999999998E-3</v>
      </c>
    </row>
    <row r="1305" spans="38:39" x14ac:dyDescent="0.45">
      <c r="AL1305">
        <f t="shared" si="58"/>
        <v>1234</v>
      </c>
      <c r="AM1305">
        <v>2.06719E-3</v>
      </c>
    </row>
    <row r="1306" spans="38:39" x14ac:dyDescent="0.45">
      <c r="AL1306">
        <f t="shared" si="58"/>
        <v>1235</v>
      </c>
      <c r="AM1306">
        <v>2.0669899999999999E-3</v>
      </c>
    </row>
    <row r="1307" spans="38:39" x14ac:dyDescent="0.45">
      <c r="AL1307">
        <f t="shared" si="58"/>
        <v>1236</v>
      </c>
      <c r="AM1307">
        <v>2.0584800000000001E-3</v>
      </c>
    </row>
    <row r="1308" spans="38:39" x14ac:dyDescent="0.45">
      <c r="AL1308">
        <f t="shared" si="58"/>
        <v>1237</v>
      </c>
      <c r="AM1308">
        <v>2.0500399999999999E-3</v>
      </c>
    </row>
    <row r="1309" spans="38:39" x14ac:dyDescent="0.45">
      <c r="AL1309">
        <f t="shared" si="58"/>
        <v>1238</v>
      </c>
      <c r="AM1309">
        <v>2.0416700000000002E-3</v>
      </c>
    </row>
    <row r="1310" spans="38:39" x14ac:dyDescent="0.45">
      <c r="AL1310">
        <f t="shared" si="58"/>
        <v>1239</v>
      </c>
      <c r="AM1310">
        <v>2.0333700000000001E-3</v>
      </c>
    </row>
    <row r="1311" spans="38:39" x14ac:dyDescent="0.45">
      <c r="AL1311">
        <f t="shared" si="58"/>
        <v>1240</v>
      </c>
      <c r="AM1311">
        <v>2.0251399999999999E-3</v>
      </c>
    </row>
    <row r="1312" spans="38:39" x14ac:dyDescent="0.45">
      <c r="AL1312">
        <f t="shared" si="58"/>
        <v>1241</v>
      </c>
      <c r="AM1312">
        <v>2.01703E-3</v>
      </c>
    </row>
    <row r="1313" spans="38:39" x14ac:dyDescent="0.45">
      <c r="AL1313">
        <f t="shared" si="58"/>
        <v>1242</v>
      </c>
      <c r="AM1313">
        <v>2.0756799999999999E-3</v>
      </c>
    </row>
    <row r="1314" spans="38:39" x14ac:dyDescent="0.45">
      <c r="AL1314">
        <f t="shared" si="58"/>
        <v>1243</v>
      </c>
      <c r="AM1314">
        <v>2.0799600000000001E-3</v>
      </c>
    </row>
    <row r="1315" spans="38:39" x14ac:dyDescent="0.45">
      <c r="AL1315">
        <f t="shared" si="58"/>
        <v>1244</v>
      </c>
      <c r="AM1315">
        <v>2.0824900000000002E-3</v>
      </c>
    </row>
    <row r="1316" spans="38:39" x14ac:dyDescent="0.45">
      <c r="AL1316">
        <f t="shared" si="58"/>
        <v>1245</v>
      </c>
      <c r="AM1316">
        <v>2.1366800000000002E-3</v>
      </c>
    </row>
    <row r="1317" spans="38:39" x14ac:dyDescent="0.45">
      <c r="AL1317">
        <f t="shared" si="58"/>
        <v>1246</v>
      </c>
      <c r="AM1317">
        <v>2.0840500000000001E-3</v>
      </c>
    </row>
    <row r="1318" spans="38:39" x14ac:dyDescent="0.45">
      <c r="AL1318">
        <f t="shared" si="58"/>
        <v>1247</v>
      </c>
      <c r="AM1318">
        <v>2.0840699999999999E-3</v>
      </c>
    </row>
    <row r="1319" spans="38:39" x14ac:dyDescent="0.45">
      <c r="AL1319">
        <f t="shared" si="58"/>
        <v>1248</v>
      </c>
      <c r="AM1319">
        <v>2.07544E-3</v>
      </c>
    </row>
    <row r="1320" spans="38:39" x14ac:dyDescent="0.45">
      <c r="AL1320">
        <f t="shared" si="58"/>
        <v>1249</v>
      </c>
      <c r="AM1320">
        <v>2.0835900000000002E-3</v>
      </c>
    </row>
    <row r="1321" spans="38:39" x14ac:dyDescent="0.45">
      <c r="AL1321">
        <f t="shared" si="58"/>
        <v>1250</v>
      </c>
      <c r="AM1321">
        <v>2.08376E-3</v>
      </c>
    </row>
    <row r="1322" spans="38:39" x14ac:dyDescent="0.45">
      <c r="AL1322">
        <f t="shared" si="58"/>
        <v>1251</v>
      </c>
      <c r="AM1322">
        <v>2.1936999999999998E-3</v>
      </c>
    </row>
    <row r="1323" spans="38:39" x14ac:dyDescent="0.45">
      <c r="AL1323">
        <f t="shared" si="58"/>
        <v>1252</v>
      </c>
      <c r="AM1323">
        <v>2.0500200000000001E-3</v>
      </c>
    </row>
    <row r="1324" spans="38:39" x14ac:dyDescent="0.45">
      <c r="AL1324">
        <f t="shared" si="58"/>
        <v>1253</v>
      </c>
      <c r="AM1324">
        <v>2.0416499999999999E-3</v>
      </c>
    </row>
    <row r="1325" spans="38:39" x14ac:dyDescent="0.45">
      <c r="AL1325">
        <f t="shared" si="58"/>
        <v>1254</v>
      </c>
      <c r="AM1325">
        <v>2.0333500000000002E-3</v>
      </c>
    </row>
    <row r="1326" spans="38:39" x14ac:dyDescent="0.45">
      <c r="AL1326">
        <f t="shared" si="58"/>
        <v>1255</v>
      </c>
      <c r="AM1326">
        <v>1.88703E-3</v>
      </c>
    </row>
    <row r="1327" spans="38:39" x14ac:dyDescent="0.45">
      <c r="AL1327">
        <f t="shared" si="58"/>
        <v>1256</v>
      </c>
      <c r="AM1327">
        <v>1.78579E-3</v>
      </c>
    </row>
    <row r="1328" spans="38:39" x14ac:dyDescent="0.45">
      <c r="AL1328">
        <f t="shared" si="58"/>
        <v>1257</v>
      </c>
      <c r="AM1328">
        <v>1.7731400000000001E-3</v>
      </c>
    </row>
    <row r="1329" spans="38:39" x14ac:dyDescent="0.45">
      <c r="AL1329">
        <f t="shared" si="58"/>
        <v>1258</v>
      </c>
      <c r="AM1329">
        <v>1.76066E-3</v>
      </c>
    </row>
    <row r="1330" spans="38:39" x14ac:dyDescent="0.45">
      <c r="AL1330">
        <f t="shared" si="58"/>
        <v>1259</v>
      </c>
      <c r="AM1330">
        <v>1.93064E-3</v>
      </c>
    </row>
    <row r="1331" spans="38:39" x14ac:dyDescent="0.45">
      <c r="AL1331">
        <f t="shared" si="58"/>
        <v>1260</v>
      </c>
      <c r="AM1331">
        <v>2.04075E-3</v>
      </c>
    </row>
    <row r="1332" spans="38:39" x14ac:dyDescent="0.45">
      <c r="AL1332">
        <f t="shared" si="58"/>
        <v>1261</v>
      </c>
      <c r="AM1332">
        <v>1.7922299999999999E-3</v>
      </c>
    </row>
    <row r="1333" spans="38:39" x14ac:dyDescent="0.45">
      <c r="AL1333">
        <f t="shared" si="58"/>
        <v>1262</v>
      </c>
      <c r="AM1333">
        <v>1.78582E-3</v>
      </c>
    </row>
    <row r="1334" spans="38:39" x14ac:dyDescent="0.45">
      <c r="AL1334">
        <f t="shared" si="58"/>
        <v>1263</v>
      </c>
      <c r="AM1334">
        <v>1.90127E-3</v>
      </c>
    </row>
    <row r="1335" spans="38:39" x14ac:dyDescent="0.45">
      <c r="AL1335">
        <f t="shared" si="58"/>
        <v>1264</v>
      </c>
      <c r="AM1335">
        <v>1.96035E-3</v>
      </c>
    </row>
    <row r="1336" spans="38:39" x14ac:dyDescent="0.45">
      <c r="AL1336">
        <f t="shared" si="58"/>
        <v>1265</v>
      </c>
      <c r="AM1336">
        <v>1.96781E-3</v>
      </c>
    </row>
    <row r="1337" spans="38:39" x14ac:dyDescent="0.45">
      <c r="AL1337">
        <f t="shared" si="58"/>
        <v>1266</v>
      </c>
      <c r="AM1337">
        <v>1.96744E-3</v>
      </c>
    </row>
    <row r="1338" spans="38:39" x14ac:dyDescent="0.45">
      <c r="AL1338">
        <f t="shared" si="58"/>
        <v>1267</v>
      </c>
      <c r="AM1338">
        <v>1.9369999999999999E-3</v>
      </c>
    </row>
    <row r="1339" spans="38:39" x14ac:dyDescent="0.45">
      <c r="AL1339">
        <f t="shared" si="58"/>
        <v>1268</v>
      </c>
      <c r="AM1339">
        <v>1.83719E-3</v>
      </c>
    </row>
    <row r="1340" spans="38:39" x14ac:dyDescent="0.45">
      <c r="AL1340">
        <f t="shared" si="58"/>
        <v>1269</v>
      </c>
      <c r="AM1340">
        <v>1.8304700000000001E-3</v>
      </c>
    </row>
    <row r="1341" spans="38:39" x14ac:dyDescent="0.45">
      <c r="AL1341">
        <f t="shared" si="58"/>
        <v>1270</v>
      </c>
      <c r="AM1341">
        <v>1.82379E-3</v>
      </c>
    </row>
    <row r="1342" spans="38:39" x14ac:dyDescent="0.45">
      <c r="AL1342">
        <f t="shared" si="58"/>
        <v>1271</v>
      </c>
      <c r="AM1342">
        <v>1.98292E-3</v>
      </c>
    </row>
    <row r="1343" spans="38:39" x14ac:dyDescent="0.45">
      <c r="AL1343">
        <f t="shared" si="58"/>
        <v>1272</v>
      </c>
      <c r="AM1343">
        <v>2.1260300000000001E-3</v>
      </c>
    </row>
    <row r="1344" spans="38:39" x14ac:dyDescent="0.45">
      <c r="AL1344">
        <f t="shared" si="58"/>
        <v>1273</v>
      </c>
      <c r="AM1344">
        <v>1.8576700000000001E-3</v>
      </c>
    </row>
    <row r="1345" spans="38:39" x14ac:dyDescent="0.45">
      <c r="AL1345">
        <f t="shared" si="58"/>
        <v>1274</v>
      </c>
      <c r="AM1345">
        <v>1.8507899999999999E-3</v>
      </c>
    </row>
    <row r="1346" spans="38:39" x14ac:dyDescent="0.45">
      <c r="AL1346">
        <f t="shared" si="58"/>
        <v>1275</v>
      </c>
      <c r="AM1346">
        <v>1.8439699999999999E-3</v>
      </c>
    </row>
    <row r="1347" spans="38:39" x14ac:dyDescent="0.45">
      <c r="AL1347">
        <f t="shared" si="58"/>
        <v>1276</v>
      </c>
      <c r="AM1347">
        <v>1.9750800000000002E-3</v>
      </c>
    </row>
    <row r="1348" spans="38:39" x14ac:dyDescent="0.45">
      <c r="AL1348">
        <f t="shared" si="58"/>
        <v>1277</v>
      </c>
      <c r="AM1348">
        <v>1.9750499999999999E-3</v>
      </c>
    </row>
    <row r="1349" spans="38:39" x14ac:dyDescent="0.45">
      <c r="AL1349">
        <f t="shared" si="58"/>
        <v>1278</v>
      </c>
      <c r="AM1349">
        <v>1.96744E-3</v>
      </c>
    </row>
    <row r="1350" spans="38:39" x14ac:dyDescent="0.45">
      <c r="AL1350">
        <f t="shared" si="58"/>
        <v>1279</v>
      </c>
      <c r="AM1350">
        <v>1.9369999999999999E-3</v>
      </c>
    </row>
    <row r="1351" spans="38:39" x14ac:dyDescent="0.45">
      <c r="AL1351">
        <f t="shared" si="58"/>
        <v>1280</v>
      </c>
      <c r="AM1351">
        <v>1.83719E-3</v>
      </c>
    </row>
    <row r="1352" spans="38:39" x14ac:dyDescent="0.45">
      <c r="AL1352">
        <f t="shared" si="58"/>
        <v>1281</v>
      </c>
      <c r="AM1352">
        <v>1.8304700000000001E-3</v>
      </c>
    </row>
    <row r="1353" spans="38:39" x14ac:dyDescent="0.45">
      <c r="AL1353">
        <f t="shared" si="58"/>
        <v>1282</v>
      </c>
      <c r="AM1353">
        <v>1.82379E-3</v>
      </c>
    </row>
    <row r="1354" spans="38:39" x14ac:dyDescent="0.45">
      <c r="AL1354">
        <f t="shared" ref="AL1354:AL1417" si="59">AL1353+1</f>
        <v>1283</v>
      </c>
      <c r="AM1354">
        <v>1.82379E-3</v>
      </c>
    </row>
    <row r="1355" spans="38:39" x14ac:dyDescent="0.45">
      <c r="AL1355">
        <f t="shared" si="59"/>
        <v>1284</v>
      </c>
      <c r="AM1355">
        <v>1.82379E-3</v>
      </c>
    </row>
    <row r="1356" spans="38:39" x14ac:dyDescent="0.45">
      <c r="AL1356">
        <f t="shared" si="59"/>
        <v>1285</v>
      </c>
      <c r="AM1356">
        <v>1.82379E-3</v>
      </c>
    </row>
    <row r="1357" spans="38:39" x14ac:dyDescent="0.45">
      <c r="AL1357">
        <f t="shared" si="59"/>
        <v>1286</v>
      </c>
      <c r="AM1357">
        <v>1.82379E-3</v>
      </c>
    </row>
    <row r="1358" spans="38:39" x14ac:dyDescent="0.45">
      <c r="AL1358">
        <f t="shared" si="59"/>
        <v>1287</v>
      </c>
      <c r="AM1358">
        <v>1.82379E-3</v>
      </c>
    </row>
    <row r="1359" spans="38:39" x14ac:dyDescent="0.45">
      <c r="AL1359">
        <f t="shared" si="59"/>
        <v>1288</v>
      </c>
      <c r="AM1359">
        <v>1.82379E-3</v>
      </c>
    </row>
    <row r="1360" spans="38:39" x14ac:dyDescent="0.45">
      <c r="AL1360">
        <f t="shared" si="59"/>
        <v>1289</v>
      </c>
      <c r="AM1360">
        <v>1.82379E-3</v>
      </c>
    </row>
    <row r="1361" spans="38:39" x14ac:dyDescent="0.45">
      <c r="AL1361">
        <f t="shared" si="59"/>
        <v>1290</v>
      </c>
      <c r="AM1361">
        <v>1.82379E-3</v>
      </c>
    </row>
    <row r="1362" spans="38:39" x14ac:dyDescent="0.45">
      <c r="AL1362">
        <f t="shared" si="59"/>
        <v>1291</v>
      </c>
      <c r="AM1362">
        <v>1.82379E-3</v>
      </c>
    </row>
    <row r="1363" spans="38:39" x14ac:dyDescent="0.45">
      <c r="AL1363">
        <f t="shared" si="59"/>
        <v>1292</v>
      </c>
      <c r="AM1363">
        <v>1.82379E-3</v>
      </c>
    </row>
    <row r="1364" spans="38:39" x14ac:dyDescent="0.45">
      <c r="AL1364">
        <f t="shared" si="59"/>
        <v>1293</v>
      </c>
      <c r="AM1364">
        <v>1.82379E-3</v>
      </c>
    </row>
    <row r="1365" spans="38:39" x14ac:dyDescent="0.45">
      <c r="AL1365">
        <f t="shared" si="59"/>
        <v>1294</v>
      </c>
      <c r="AM1365">
        <v>1.82379E-3</v>
      </c>
    </row>
    <row r="1366" spans="38:39" x14ac:dyDescent="0.45">
      <c r="AL1366">
        <f t="shared" si="59"/>
        <v>1295</v>
      </c>
      <c r="AM1366">
        <v>1.82379E-3</v>
      </c>
    </row>
    <row r="1367" spans="38:39" x14ac:dyDescent="0.45">
      <c r="AL1367">
        <f t="shared" si="59"/>
        <v>1296</v>
      </c>
      <c r="AM1367">
        <v>1.82379E-3</v>
      </c>
    </row>
    <row r="1368" spans="38:39" x14ac:dyDescent="0.45">
      <c r="AL1368">
        <f t="shared" si="59"/>
        <v>1297</v>
      </c>
      <c r="AM1368">
        <v>1.82379E-3</v>
      </c>
    </row>
    <row r="1369" spans="38:39" x14ac:dyDescent="0.45">
      <c r="AL1369">
        <f t="shared" si="59"/>
        <v>1298</v>
      </c>
      <c r="AM1369">
        <v>1.82379E-3</v>
      </c>
    </row>
    <row r="1370" spans="38:39" x14ac:dyDescent="0.45">
      <c r="AL1370">
        <f t="shared" si="59"/>
        <v>1299</v>
      </c>
      <c r="AM1370">
        <v>1.81716E-3</v>
      </c>
    </row>
    <row r="1371" spans="38:39" x14ac:dyDescent="0.45">
      <c r="AL1371">
        <f t="shared" si="59"/>
        <v>1300</v>
      </c>
      <c r="AM1371">
        <v>1.81058E-3</v>
      </c>
    </row>
    <row r="1372" spans="38:39" x14ac:dyDescent="0.45">
      <c r="AL1372">
        <f t="shared" si="59"/>
        <v>1301</v>
      </c>
      <c r="AM1372">
        <v>1.9368300000000001E-3</v>
      </c>
    </row>
    <row r="1373" spans="38:39" x14ac:dyDescent="0.45">
      <c r="AL1373">
        <f t="shared" si="59"/>
        <v>1302</v>
      </c>
      <c r="AM1373">
        <v>1.9368E-3</v>
      </c>
    </row>
    <row r="1374" spans="38:39" x14ac:dyDescent="0.45">
      <c r="AL1374">
        <f t="shared" si="59"/>
        <v>1303</v>
      </c>
      <c r="AM1374">
        <v>1.9296999999999999E-3</v>
      </c>
    </row>
    <row r="1375" spans="38:39" x14ac:dyDescent="0.45">
      <c r="AL1375">
        <f t="shared" si="59"/>
        <v>1304</v>
      </c>
      <c r="AM1375">
        <v>1.90019E-3</v>
      </c>
    </row>
    <row r="1376" spans="38:39" x14ac:dyDescent="0.45">
      <c r="AL1376">
        <f t="shared" si="59"/>
        <v>1305</v>
      </c>
      <c r="AM1376">
        <v>1.80405E-3</v>
      </c>
    </row>
    <row r="1377" spans="38:39" x14ac:dyDescent="0.45">
      <c r="AL1377">
        <f t="shared" si="59"/>
        <v>1306</v>
      </c>
      <c r="AM1377">
        <v>1.7975599999999999E-3</v>
      </c>
    </row>
    <row r="1378" spans="38:39" x14ac:dyDescent="0.45">
      <c r="AL1378">
        <f t="shared" si="59"/>
        <v>1307</v>
      </c>
      <c r="AM1378">
        <v>1.82379E-3</v>
      </c>
    </row>
    <row r="1379" spans="38:39" x14ac:dyDescent="0.45">
      <c r="AL1379">
        <f t="shared" si="59"/>
        <v>1308</v>
      </c>
      <c r="AM1379">
        <v>1.82379E-3</v>
      </c>
    </row>
    <row r="1380" spans="38:39" x14ac:dyDescent="0.45">
      <c r="AL1380">
        <f t="shared" si="59"/>
        <v>1309</v>
      </c>
      <c r="AM1380">
        <v>1.81716E-3</v>
      </c>
    </row>
    <row r="1381" spans="38:39" x14ac:dyDescent="0.45">
      <c r="AL1381">
        <f t="shared" si="59"/>
        <v>1310</v>
      </c>
      <c r="AM1381">
        <v>1.81058E-3</v>
      </c>
    </row>
    <row r="1382" spans="38:39" x14ac:dyDescent="0.45">
      <c r="AL1382">
        <f t="shared" si="59"/>
        <v>1311</v>
      </c>
      <c r="AM1382">
        <v>1.9368300000000001E-3</v>
      </c>
    </row>
    <row r="1383" spans="38:39" x14ac:dyDescent="0.45">
      <c r="AL1383">
        <f t="shared" si="59"/>
        <v>1312</v>
      </c>
      <c r="AM1383">
        <v>1.9368E-3</v>
      </c>
    </row>
    <row r="1384" spans="38:39" x14ac:dyDescent="0.45">
      <c r="AL1384">
        <f t="shared" si="59"/>
        <v>1313</v>
      </c>
      <c r="AM1384">
        <v>1.9296999999999999E-3</v>
      </c>
    </row>
    <row r="1385" spans="38:39" x14ac:dyDescent="0.45">
      <c r="AL1385">
        <f t="shared" si="59"/>
        <v>1314</v>
      </c>
      <c r="AM1385">
        <v>1.9296999999999999E-3</v>
      </c>
    </row>
    <row r="1386" spans="38:39" x14ac:dyDescent="0.45">
      <c r="AL1386">
        <f t="shared" si="59"/>
        <v>1315</v>
      </c>
      <c r="AM1386">
        <v>1.9296999999999999E-3</v>
      </c>
    </row>
    <row r="1387" spans="38:39" x14ac:dyDescent="0.45">
      <c r="AL1387">
        <f t="shared" si="59"/>
        <v>1316</v>
      </c>
      <c r="AM1387">
        <v>1.9296999999999999E-3</v>
      </c>
    </row>
    <row r="1388" spans="38:39" x14ac:dyDescent="0.45">
      <c r="AL1388">
        <f t="shared" si="59"/>
        <v>1317</v>
      </c>
      <c r="AM1388">
        <v>1.9296999999999999E-3</v>
      </c>
    </row>
    <row r="1389" spans="38:39" x14ac:dyDescent="0.45">
      <c r="AL1389">
        <f t="shared" si="59"/>
        <v>1318</v>
      </c>
      <c r="AM1389">
        <v>1.9296999999999999E-3</v>
      </c>
    </row>
    <row r="1390" spans="38:39" x14ac:dyDescent="0.45">
      <c r="AL1390">
        <f t="shared" si="59"/>
        <v>1319</v>
      </c>
      <c r="AM1390">
        <v>1.9296999999999999E-3</v>
      </c>
    </row>
    <row r="1391" spans="38:39" x14ac:dyDescent="0.45">
      <c r="AL1391">
        <f t="shared" si="59"/>
        <v>1320</v>
      </c>
      <c r="AM1391">
        <v>1.9296999999999999E-3</v>
      </c>
    </row>
    <row r="1392" spans="38:39" x14ac:dyDescent="0.45">
      <c r="AL1392">
        <f t="shared" si="59"/>
        <v>1321</v>
      </c>
      <c r="AM1392">
        <v>1.9296999999999999E-3</v>
      </c>
    </row>
    <row r="1393" spans="38:39" x14ac:dyDescent="0.45">
      <c r="AL1393">
        <f t="shared" si="59"/>
        <v>1322</v>
      </c>
      <c r="AM1393">
        <v>1.9296999999999999E-3</v>
      </c>
    </row>
    <row r="1394" spans="38:39" x14ac:dyDescent="0.45">
      <c r="AL1394">
        <f t="shared" si="59"/>
        <v>1323</v>
      </c>
      <c r="AM1394">
        <v>1.9296999999999999E-3</v>
      </c>
    </row>
    <row r="1395" spans="38:39" x14ac:dyDescent="0.45">
      <c r="AL1395">
        <f t="shared" si="59"/>
        <v>1324</v>
      </c>
      <c r="AM1395">
        <v>1.9296999999999999E-3</v>
      </c>
    </row>
    <row r="1396" spans="38:39" x14ac:dyDescent="0.45">
      <c r="AL1396">
        <f t="shared" si="59"/>
        <v>1325</v>
      </c>
      <c r="AM1396">
        <v>1.9296999999999999E-3</v>
      </c>
    </row>
    <row r="1397" spans="38:39" x14ac:dyDescent="0.45">
      <c r="AL1397">
        <f t="shared" si="59"/>
        <v>1326</v>
      </c>
      <c r="AM1397">
        <v>1.9296999999999999E-3</v>
      </c>
    </row>
    <row r="1398" spans="38:39" x14ac:dyDescent="0.45">
      <c r="AL1398">
        <f t="shared" si="59"/>
        <v>1327</v>
      </c>
      <c r="AM1398">
        <v>1.9296999999999999E-3</v>
      </c>
    </row>
    <row r="1399" spans="38:39" x14ac:dyDescent="0.45">
      <c r="AL1399">
        <f t="shared" si="59"/>
        <v>1328</v>
      </c>
      <c r="AM1399">
        <v>1.9296999999999999E-3</v>
      </c>
    </row>
    <row r="1400" spans="38:39" x14ac:dyDescent="0.45">
      <c r="AL1400">
        <f t="shared" si="59"/>
        <v>1329</v>
      </c>
      <c r="AM1400">
        <v>1.9296999999999999E-3</v>
      </c>
    </row>
    <row r="1401" spans="38:39" x14ac:dyDescent="0.45">
      <c r="AL1401">
        <f t="shared" si="59"/>
        <v>1330</v>
      </c>
      <c r="AM1401">
        <v>1.9295899999999999E-3</v>
      </c>
    </row>
    <row r="1402" spans="38:39" x14ac:dyDescent="0.45">
      <c r="AL1402">
        <f t="shared" si="59"/>
        <v>1331</v>
      </c>
      <c r="AM1402">
        <v>1.9370800000000001E-3</v>
      </c>
    </row>
    <row r="1403" spans="38:39" x14ac:dyDescent="0.45">
      <c r="AL1403">
        <f t="shared" si="59"/>
        <v>1332</v>
      </c>
      <c r="AM1403">
        <v>1.9441700000000001E-3</v>
      </c>
    </row>
    <row r="1404" spans="38:39" x14ac:dyDescent="0.45">
      <c r="AL1404">
        <f t="shared" si="59"/>
        <v>1333</v>
      </c>
      <c r="AM1404">
        <v>1.9595599999999999E-3</v>
      </c>
    </row>
    <row r="1405" spans="38:39" x14ac:dyDescent="0.45">
      <c r="AL1405">
        <f t="shared" si="59"/>
        <v>1334</v>
      </c>
      <c r="AM1405">
        <v>1.95211E-3</v>
      </c>
    </row>
    <row r="1406" spans="38:39" x14ac:dyDescent="0.45">
      <c r="AL1406">
        <f t="shared" si="59"/>
        <v>1335</v>
      </c>
      <c r="AM1406">
        <v>1.8854900000000001E-3</v>
      </c>
    </row>
    <row r="1407" spans="38:39" x14ac:dyDescent="0.45">
      <c r="AL1407">
        <f t="shared" si="59"/>
        <v>1336</v>
      </c>
      <c r="AM1407">
        <v>1.84347E-3</v>
      </c>
    </row>
    <row r="1408" spans="38:39" x14ac:dyDescent="0.45">
      <c r="AL1408">
        <f t="shared" si="59"/>
        <v>1337</v>
      </c>
      <c r="AM1408">
        <v>1.8367399999999999E-3</v>
      </c>
    </row>
    <row r="1409" spans="38:39" x14ac:dyDescent="0.45">
      <c r="AL1409">
        <f t="shared" si="59"/>
        <v>1338</v>
      </c>
      <c r="AM1409">
        <v>2.1305400000000002E-3</v>
      </c>
    </row>
    <row r="1410" spans="38:39" x14ac:dyDescent="0.45">
      <c r="AL1410">
        <f t="shared" si="59"/>
        <v>1339</v>
      </c>
      <c r="AM1410">
        <v>2.1394600000000001E-3</v>
      </c>
    </row>
    <row r="1411" spans="38:39" x14ac:dyDescent="0.45">
      <c r="AL1411">
        <f t="shared" si="59"/>
        <v>1340</v>
      </c>
      <c r="AM1411">
        <v>1.9481399999999999E-3</v>
      </c>
    </row>
    <row r="1412" spans="38:39" x14ac:dyDescent="0.45">
      <c r="AL1412">
        <f t="shared" si="59"/>
        <v>1341</v>
      </c>
      <c r="AM1412">
        <v>1.84721E-3</v>
      </c>
    </row>
    <row r="1413" spans="38:39" x14ac:dyDescent="0.45">
      <c r="AL1413">
        <f t="shared" si="59"/>
        <v>1342</v>
      </c>
      <c r="AM1413">
        <v>1.84041E-3</v>
      </c>
    </row>
    <row r="1414" spans="38:39" x14ac:dyDescent="0.45">
      <c r="AL1414">
        <f t="shared" si="59"/>
        <v>1343</v>
      </c>
      <c r="AM1414">
        <v>1.8679199999999999E-3</v>
      </c>
    </row>
    <row r="1415" spans="38:39" x14ac:dyDescent="0.45">
      <c r="AL1415">
        <f t="shared" si="59"/>
        <v>1344</v>
      </c>
      <c r="AM1415">
        <v>1.86791E-3</v>
      </c>
    </row>
    <row r="1416" spans="38:39" x14ac:dyDescent="0.45">
      <c r="AL1416">
        <f t="shared" si="59"/>
        <v>1345</v>
      </c>
      <c r="AM1416">
        <v>1.86096E-3</v>
      </c>
    </row>
    <row r="1417" spans="38:39" x14ac:dyDescent="0.45">
      <c r="AL1417">
        <f t="shared" si="59"/>
        <v>1346</v>
      </c>
      <c r="AM1417">
        <v>1.9034E-3</v>
      </c>
    </row>
    <row r="1418" spans="38:39" x14ac:dyDescent="0.45">
      <c r="AL1418">
        <f t="shared" ref="AL1418:AL1481" si="60">AL1417+1</f>
        <v>1347</v>
      </c>
      <c r="AM1418">
        <v>1.9069899999999999E-3</v>
      </c>
    </row>
    <row r="1419" spans="38:39" x14ac:dyDescent="0.45">
      <c r="AL1419">
        <f t="shared" si="60"/>
        <v>1348</v>
      </c>
      <c r="AM1419">
        <v>1.90912E-3</v>
      </c>
    </row>
    <row r="1420" spans="38:39" x14ac:dyDescent="0.45">
      <c r="AL1420">
        <f t="shared" si="60"/>
        <v>1349</v>
      </c>
      <c r="AM1420">
        <v>1.9545700000000001E-3</v>
      </c>
    </row>
    <row r="1421" spans="38:39" x14ac:dyDescent="0.45">
      <c r="AL1421">
        <f t="shared" si="60"/>
        <v>1350</v>
      </c>
      <c r="AM1421">
        <v>2.1301900000000001E-3</v>
      </c>
    </row>
    <row r="1422" spans="38:39" x14ac:dyDescent="0.45">
      <c r="AL1422">
        <f t="shared" si="60"/>
        <v>1351</v>
      </c>
      <c r="AM1422">
        <v>1.86056E-3</v>
      </c>
    </row>
    <row r="1423" spans="38:39" x14ac:dyDescent="0.45">
      <c r="AL1423">
        <f t="shared" si="60"/>
        <v>1352</v>
      </c>
      <c r="AM1423">
        <v>1.7873100000000001E-3</v>
      </c>
    </row>
    <row r="1424" spans="38:39" x14ac:dyDescent="0.45">
      <c r="AL1424">
        <f t="shared" si="60"/>
        <v>1353</v>
      </c>
      <c r="AM1424">
        <v>1.90737E-3</v>
      </c>
    </row>
    <row r="1425" spans="38:39" x14ac:dyDescent="0.45">
      <c r="AL1425">
        <f t="shared" si="60"/>
        <v>1354</v>
      </c>
      <c r="AM1425">
        <v>1.90734E-3</v>
      </c>
    </row>
    <row r="1426" spans="38:39" x14ac:dyDescent="0.45">
      <c r="AL1426">
        <f t="shared" si="60"/>
        <v>1355</v>
      </c>
      <c r="AM1426">
        <v>1.91453E-3</v>
      </c>
    </row>
    <row r="1427" spans="38:39" x14ac:dyDescent="0.45">
      <c r="AL1427">
        <f t="shared" si="60"/>
        <v>1356</v>
      </c>
      <c r="AM1427">
        <v>1.9072399999999999E-3</v>
      </c>
    </row>
    <row r="1428" spans="38:39" x14ac:dyDescent="0.45">
      <c r="AL1428">
        <f t="shared" si="60"/>
        <v>1357</v>
      </c>
      <c r="AM1428">
        <v>1.9141200000000001E-3</v>
      </c>
    </row>
    <row r="1429" spans="38:39" x14ac:dyDescent="0.45">
      <c r="AL1429">
        <f t="shared" si="60"/>
        <v>1358</v>
      </c>
      <c r="AM1429">
        <v>1.92903E-3</v>
      </c>
    </row>
    <row r="1430" spans="38:39" x14ac:dyDescent="0.45">
      <c r="AL1430">
        <f t="shared" si="60"/>
        <v>1359</v>
      </c>
      <c r="AM1430">
        <v>1.9828699999999999E-3</v>
      </c>
    </row>
    <row r="1431" spans="38:39" x14ac:dyDescent="0.45">
      <c r="AL1431">
        <f t="shared" si="60"/>
        <v>1360</v>
      </c>
      <c r="AM1431">
        <v>1.9524E-3</v>
      </c>
    </row>
    <row r="1432" spans="38:39" x14ac:dyDescent="0.45">
      <c r="AL1432">
        <f t="shared" si="60"/>
        <v>1361</v>
      </c>
      <c r="AM1432">
        <v>1.9146300000000001E-3</v>
      </c>
    </row>
    <row r="1433" spans="38:39" x14ac:dyDescent="0.45">
      <c r="AL1433">
        <f t="shared" si="60"/>
        <v>1362</v>
      </c>
      <c r="AM1433">
        <v>1.8367500000000001E-3</v>
      </c>
    </row>
    <row r="1434" spans="38:39" x14ac:dyDescent="0.45">
      <c r="AL1434">
        <f t="shared" si="60"/>
        <v>1363</v>
      </c>
      <c r="AM1434">
        <v>1.80981E-3</v>
      </c>
    </row>
    <row r="1435" spans="38:39" x14ac:dyDescent="0.45">
      <c r="AL1435">
        <f t="shared" si="60"/>
        <v>1364</v>
      </c>
      <c r="AM1435">
        <v>1.8165200000000001E-3</v>
      </c>
    </row>
    <row r="1436" spans="38:39" x14ac:dyDescent="0.45">
      <c r="AL1436">
        <f t="shared" si="60"/>
        <v>1365</v>
      </c>
      <c r="AM1436">
        <v>1.8231199999999999E-3</v>
      </c>
    </row>
    <row r="1437" spans="38:39" x14ac:dyDescent="0.45">
      <c r="AL1437">
        <f t="shared" si="60"/>
        <v>1366</v>
      </c>
      <c r="AM1437">
        <v>1.8165E-3</v>
      </c>
    </row>
    <row r="1438" spans="38:39" x14ac:dyDescent="0.45">
      <c r="AL1438">
        <f t="shared" si="60"/>
        <v>1367</v>
      </c>
      <c r="AM1438">
        <v>1.9813999999999999E-3</v>
      </c>
    </row>
    <row r="1439" spans="38:39" x14ac:dyDescent="0.45">
      <c r="AL1439">
        <f t="shared" si="60"/>
        <v>1368</v>
      </c>
      <c r="AM1439">
        <v>1.8366999999999999E-3</v>
      </c>
    </row>
    <row r="1440" spans="38:39" x14ac:dyDescent="0.45">
      <c r="AL1440">
        <f t="shared" si="60"/>
        <v>1369</v>
      </c>
      <c r="AM1440">
        <v>1.7468200000000001E-3</v>
      </c>
    </row>
    <row r="1441" spans="38:39" x14ac:dyDescent="0.45">
      <c r="AL1441">
        <f t="shared" si="60"/>
        <v>1370</v>
      </c>
      <c r="AM1441">
        <v>1.69359E-3</v>
      </c>
    </row>
    <row r="1442" spans="38:39" x14ac:dyDescent="0.45">
      <c r="AL1442">
        <f t="shared" si="60"/>
        <v>1371</v>
      </c>
      <c r="AM1442">
        <v>1.71098E-3</v>
      </c>
    </row>
    <row r="1443" spans="38:39" x14ac:dyDescent="0.45">
      <c r="AL1443">
        <f t="shared" si="60"/>
        <v>1372</v>
      </c>
      <c r="AM1443">
        <v>1.73467E-3</v>
      </c>
    </row>
    <row r="1444" spans="38:39" x14ac:dyDescent="0.45">
      <c r="AL1444">
        <f t="shared" si="60"/>
        <v>1373</v>
      </c>
      <c r="AM1444">
        <v>1.73481E-3</v>
      </c>
    </row>
    <row r="1445" spans="38:39" x14ac:dyDescent="0.45">
      <c r="AL1445">
        <f t="shared" si="60"/>
        <v>1374</v>
      </c>
      <c r="AM1445">
        <v>1.79064E-3</v>
      </c>
    </row>
    <row r="1446" spans="38:39" x14ac:dyDescent="0.45">
      <c r="AL1446">
        <f t="shared" si="60"/>
        <v>1375</v>
      </c>
      <c r="AM1446">
        <v>1.79382E-3</v>
      </c>
    </row>
    <row r="1447" spans="38:39" x14ac:dyDescent="0.45">
      <c r="AL1447">
        <f t="shared" si="60"/>
        <v>1376</v>
      </c>
      <c r="AM1447">
        <v>1.7957100000000001E-3</v>
      </c>
    </row>
    <row r="1448" spans="38:39" x14ac:dyDescent="0.45">
      <c r="AL1448">
        <f t="shared" si="60"/>
        <v>1377</v>
      </c>
      <c r="AM1448">
        <v>1.7957100000000001E-3</v>
      </c>
    </row>
    <row r="1449" spans="38:39" x14ac:dyDescent="0.45">
      <c r="AL1449">
        <f t="shared" si="60"/>
        <v>1378</v>
      </c>
      <c r="AM1449">
        <v>1.6653099999999999E-3</v>
      </c>
    </row>
    <row r="1450" spans="38:39" x14ac:dyDescent="0.45">
      <c r="AL1450">
        <f t="shared" si="60"/>
        <v>1379</v>
      </c>
      <c r="AM1450">
        <v>1.65978E-3</v>
      </c>
    </row>
    <row r="1451" spans="38:39" x14ac:dyDescent="0.45">
      <c r="AL1451">
        <f t="shared" si="60"/>
        <v>1380</v>
      </c>
      <c r="AM1451">
        <v>1.79659E-3</v>
      </c>
    </row>
    <row r="1452" spans="38:39" x14ac:dyDescent="0.45">
      <c r="AL1452">
        <f t="shared" si="60"/>
        <v>1381</v>
      </c>
      <c r="AM1452">
        <v>1.6880899999999999E-3</v>
      </c>
    </row>
    <row r="1453" spans="38:39" x14ac:dyDescent="0.45">
      <c r="AL1453">
        <f t="shared" si="60"/>
        <v>1382</v>
      </c>
      <c r="AM1453">
        <v>1.65431E-3</v>
      </c>
    </row>
    <row r="1454" spans="38:39" x14ac:dyDescent="0.45">
      <c r="AL1454">
        <f t="shared" si="60"/>
        <v>1383</v>
      </c>
      <c r="AM1454">
        <v>1.6116500000000001E-3</v>
      </c>
    </row>
    <row r="1455" spans="38:39" x14ac:dyDescent="0.45">
      <c r="AL1455">
        <f t="shared" si="60"/>
        <v>1384</v>
      </c>
      <c r="AM1455">
        <v>1.60648E-3</v>
      </c>
    </row>
    <row r="1456" spans="38:39" x14ac:dyDescent="0.45">
      <c r="AL1456">
        <f t="shared" si="60"/>
        <v>1385</v>
      </c>
      <c r="AM1456">
        <v>1.62211E-3</v>
      </c>
    </row>
    <row r="1457" spans="38:39" x14ac:dyDescent="0.45">
      <c r="AL1457">
        <f t="shared" si="60"/>
        <v>1386</v>
      </c>
      <c r="AM1457">
        <v>1.6222299999999999E-3</v>
      </c>
    </row>
    <row r="1458" spans="38:39" x14ac:dyDescent="0.45">
      <c r="AL1458">
        <f t="shared" si="60"/>
        <v>1387</v>
      </c>
      <c r="AM1458">
        <v>1.6628700000000001E-3</v>
      </c>
    </row>
    <row r="1459" spans="38:39" x14ac:dyDescent="0.45">
      <c r="AL1459">
        <f t="shared" si="60"/>
        <v>1388</v>
      </c>
      <c r="AM1459">
        <v>1.66567E-3</v>
      </c>
    </row>
    <row r="1460" spans="38:39" x14ac:dyDescent="0.45">
      <c r="AL1460">
        <f t="shared" si="60"/>
        <v>1389</v>
      </c>
      <c r="AM1460">
        <v>1.79929E-3</v>
      </c>
    </row>
    <row r="1461" spans="38:39" x14ac:dyDescent="0.45">
      <c r="AL1461">
        <f t="shared" si="60"/>
        <v>1390</v>
      </c>
      <c r="AM1461">
        <v>1.6683900000000001E-3</v>
      </c>
    </row>
    <row r="1462" spans="38:39" x14ac:dyDescent="0.45">
      <c r="AL1462">
        <f t="shared" si="60"/>
        <v>1391</v>
      </c>
      <c r="AM1462">
        <v>1.6628400000000001E-3</v>
      </c>
    </row>
    <row r="1463" spans="38:39" x14ac:dyDescent="0.45">
      <c r="AL1463">
        <f t="shared" si="60"/>
        <v>1392</v>
      </c>
      <c r="AM1463">
        <v>1.80018E-3</v>
      </c>
    </row>
    <row r="1464" spans="38:39" x14ac:dyDescent="0.45">
      <c r="AL1464">
        <f t="shared" si="60"/>
        <v>1393</v>
      </c>
      <c r="AM1464">
        <v>1.7624299999999999E-3</v>
      </c>
    </row>
    <row r="1465" spans="38:39" x14ac:dyDescent="0.45">
      <c r="AL1465">
        <f t="shared" si="60"/>
        <v>1394</v>
      </c>
      <c r="AM1465">
        <v>1.7624299999999999E-3</v>
      </c>
    </row>
    <row r="1466" spans="38:39" x14ac:dyDescent="0.45">
      <c r="AL1466">
        <f t="shared" si="60"/>
        <v>1395</v>
      </c>
      <c r="AM1466">
        <v>1.7624299999999999E-3</v>
      </c>
    </row>
    <row r="1467" spans="38:39" x14ac:dyDescent="0.45">
      <c r="AL1467">
        <f t="shared" si="60"/>
        <v>1396</v>
      </c>
      <c r="AM1467">
        <v>1.7624299999999999E-3</v>
      </c>
    </row>
    <row r="1468" spans="38:39" x14ac:dyDescent="0.45">
      <c r="AL1468">
        <f t="shared" si="60"/>
        <v>1397</v>
      </c>
      <c r="AM1468">
        <v>1.7624299999999999E-3</v>
      </c>
    </row>
    <row r="1469" spans="38:39" x14ac:dyDescent="0.45">
      <c r="AL1469">
        <f t="shared" si="60"/>
        <v>1398</v>
      </c>
      <c r="AM1469">
        <v>1.7624299999999999E-3</v>
      </c>
    </row>
    <row r="1470" spans="38:39" x14ac:dyDescent="0.45">
      <c r="AL1470">
        <f t="shared" si="60"/>
        <v>1399</v>
      </c>
      <c r="AM1470">
        <v>1.7624299999999999E-3</v>
      </c>
    </row>
    <row r="1471" spans="38:39" x14ac:dyDescent="0.45">
      <c r="AL1471">
        <f t="shared" si="60"/>
        <v>1400</v>
      </c>
      <c r="AM1471">
        <v>1.7624299999999999E-3</v>
      </c>
    </row>
    <row r="1472" spans="38:39" x14ac:dyDescent="0.45">
      <c r="AL1472">
        <f t="shared" si="60"/>
        <v>1401</v>
      </c>
      <c r="AM1472">
        <v>1.7624299999999999E-3</v>
      </c>
    </row>
    <row r="1473" spans="38:39" x14ac:dyDescent="0.45">
      <c r="AL1473">
        <f t="shared" si="60"/>
        <v>1402</v>
      </c>
      <c r="AM1473">
        <v>1.7624299999999999E-3</v>
      </c>
    </row>
    <row r="1474" spans="38:39" x14ac:dyDescent="0.45">
      <c r="AL1474">
        <f t="shared" si="60"/>
        <v>1403</v>
      </c>
      <c r="AM1474">
        <v>1.7624299999999999E-3</v>
      </c>
    </row>
    <row r="1475" spans="38:39" x14ac:dyDescent="0.45">
      <c r="AL1475">
        <f t="shared" si="60"/>
        <v>1404</v>
      </c>
      <c r="AM1475">
        <v>1.7624299999999999E-3</v>
      </c>
    </row>
    <row r="1476" spans="38:39" x14ac:dyDescent="0.45">
      <c r="AL1476">
        <f t="shared" si="60"/>
        <v>1405</v>
      </c>
      <c r="AM1476">
        <v>1.7624299999999999E-3</v>
      </c>
    </row>
    <row r="1477" spans="38:39" x14ac:dyDescent="0.45">
      <c r="AL1477">
        <f t="shared" si="60"/>
        <v>1406</v>
      </c>
      <c r="AM1477">
        <v>1.7624299999999999E-3</v>
      </c>
    </row>
    <row r="1478" spans="38:39" x14ac:dyDescent="0.45">
      <c r="AL1478">
        <f t="shared" si="60"/>
        <v>1407</v>
      </c>
      <c r="AM1478">
        <v>1.7624299999999999E-3</v>
      </c>
    </row>
    <row r="1479" spans="38:39" x14ac:dyDescent="0.45">
      <c r="AL1479">
        <f t="shared" si="60"/>
        <v>1408</v>
      </c>
      <c r="AM1479">
        <v>1.7624299999999999E-3</v>
      </c>
    </row>
    <row r="1480" spans="38:39" x14ac:dyDescent="0.45">
      <c r="AL1480">
        <f t="shared" si="60"/>
        <v>1409</v>
      </c>
      <c r="AM1480">
        <v>1.7624299999999999E-3</v>
      </c>
    </row>
    <row r="1481" spans="38:39" x14ac:dyDescent="0.45">
      <c r="AL1481">
        <f t="shared" si="60"/>
        <v>1410</v>
      </c>
      <c r="AM1481">
        <v>1.7624299999999999E-3</v>
      </c>
    </row>
    <row r="1482" spans="38:39" x14ac:dyDescent="0.45">
      <c r="AL1482">
        <f t="shared" ref="AL1482:AL1545" si="61">AL1481+1</f>
        <v>1411</v>
      </c>
      <c r="AM1482">
        <v>1.7624299999999999E-3</v>
      </c>
    </row>
    <row r="1483" spans="38:39" x14ac:dyDescent="0.45">
      <c r="AL1483">
        <f t="shared" si="61"/>
        <v>1412</v>
      </c>
      <c r="AM1483">
        <v>1.7624299999999999E-3</v>
      </c>
    </row>
    <row r="1484" spans="38:39" x14ac:dyDescent="0.45">
      <c r="AL1484">
        <f t="shared" si="61"/>
        <v>1413</v>
      </c>
      <c r="AM1484">
        <v>1.7624299999999999E-3</v>
      </c>
    </row>
    <row r="1485" spans="38:39" x14ac:dyDescent="0.45">
      <c r="AL1485">
        <f t="shared" si="61"/>
        <v>1414</v>
      </c>
      <c r="AM1485">
        <v>1.7624299999999999E-3</v>
      </c>
    </row>
    <row r="1486" spans="38:39" x14ac:dyDescent="0.45">
      <c r="AL1486">
        <f t="shared" si="61"/>
        <v>1415</v>
      </c>
      <c r="AM1486">
        <v>1.7624299999999999E-3</v>
      </c>
    </row>
    <row r="1487" spans="38:39" x14ac:dyDescent="0.45">
      <c r="AL1487">
        <f t="shared" si="61"/>
        <v>1416</v>
      </c>
      <c r="AM1487">
        <v>1.7624299999999999E-3</v>
      </c>
    </row>
    <row r="1488" spans="38:39" x14ac:dyDescent="0.45">
      <c r="AL1488">
        <f t="shared" si="61"/>
        <v>1417</v>
      </c>
      <c r="AM1488">
        <v>1.7624299999999999E-3</v>
      </c>
    </row>
    <row r="1489" spans="38:39" x14ac:dyDescent="0.45">
      <c r="AL1489">
        <f t="shared" si="61"/>
        <v>1418</v>
      </c>
      <c r="AM1489">
        <v>1.7624299999999999E-3</v>
      </c>
    </row>
    <row r="1490" spans="38:39" x14ac:dyDescent="0.45">
      <c r="AL1490">
        <f t="shared" si="61"/>
        <v>1419</v>
      </c>
      <c r="AM1490">
        <v>1.7624299999999999E-3</v>
      </c>
    </row>
    <row r="1491" spans="38:39" x14ac:dyDescent="0.45">
      <c r="AL1491">
        <f t="shared" si="61"/>
        <v>1420</v>
      </c>
      <c r="AM1491">
        <v>1.7624299999999999E-3</v>
      </c>
    </row>
    <row r="1492" spans="38:39" x14ac:dyDescent="0.45">
      <c r="AL1492">
        <f t="shared" si="61"/>
        <v>1421</v>
      </c>
      <c r="AM1492">
        <v>1.7624299999999999E-3</v>
      </c>
    </row>
    <row r="1493" spans="38:39" x14ac:dyDescent="0.45">
      <c r="AL1493">
        <f t="shared" si="61"/>
        <v>1422</v>
      </c>
      <c r="AM1493">
        <v>1.7624299999999999E-3</v>
      </c>
    </row>
    <row r="1494" spans="38:39" x14ac:dyDescent="0.45">
      <c r="AL1494">
        <f t="shared" si="61"/>
        <v>1423</v>
      </c>
      <c r="AM1494">
        <v>1.7624299999999999E-3</v>
      </c>
    </row>
    <row r="1495" spans="38:39" x14ac:dyDescent="0.45">
      <c r="AL1495">
        <f t="shared" si="61"/>
        <v>1424</v>
      </c>
      <c r="AM1495">
        <v>1.7624299999999999E-3</v>
      </c>
    </row>
    <row r="1496" spans="38:39" x14ac:dyDescent="0.45">
      <c r="AL1496">
        <f t="shared" si="61"/>
        <v>1425</v>
      </c>
      <c r="AM1496">
        <v>1.7624299999999999E-3</v>
      </c>
    </row>
    <row r="1497" spans="38:39" x14ac:dyDescent="0.45">
      <c r="AL1497">
        <f t="shared" si="61"/>
        <v>1426</v>
      </c>
      <c r="AM1497">
        <v>1.7624299999999999E-3</v>
      </c>
    </row>
    <row r="1498" spans="38:39" x14ac:dyDescent="0.45">
      <c r="AL1498">
        <f t="shared" si="61"/>
        <v>1427</v>
      </c>
      <c r="AM1498">
        <v>1.7624299999999999E-3</v>
      </c>
    </row>
    <row r="1499" spans="38:39" x14ac:dyDescent="0.45">
      <c r="AL1499">
        <f t="shared" si="61"/>
        <v>1428</v>
      </c>
      <c r="AM1499">
        <v>1.7624299999999999E-3</v>
      </c>
    </row>
    <row r="1500" spans="38:39" x14ac:dyDescent="0.45">
      <c r="AL1500">
        <f t="shared" si="61"/>
        <v>1429</v>
      </c>
      <c r="AM1500">
        <v>1.7624299999999999E-3</v>
      </c>
    </row>
    <row r="1501" spans="38:39" x14ac:dyDescent="0.45">
      <c r="AL1501">
        <f t="shared" si="61"/>
        <v>1430</v>
      </c>
      <c r="AM1501">
        <v>1.7624299999999999E-3</v>
      </c>
    </row>
    <row r="1502" spans="38:39" x14ac:dyDescent="0.45">
      <c r="AL1502">
        <f t="shared" si="61"/>
        <v>1431</v>
      </c>
      <c r="AM1502">
        <v>1.7624299999999999E-3</v>
      </c>
    </row>
    <row r="1503" spans="38:39" x14ac:dyDescent="0.45">
      <c r="AL1503">
        <f t="shared" si="61"/>
        <v>1432</v>
      </c>
      <c r="AM1503">
        <v>1.7624299999999999E-3</v>
      </c>
    </row>
    <row r="1504" spans="38:39" x14ac:dyDescent="0.45">
      <c r="AL1504">
        <f t="shared" si="61"/>
        <v>1433</v>
      </c>
      <c r="AM1504">
        <v>1.7624299999999999E-3</v>
      </c>
    </row>
    <row r="1505" spans="38:39" x14ac:dyDescent="0.45">
      <c r="AL1505">
        <f t="shared" si="61"/>
        <v>1434</v>
      </c>
      <c r="AM1505">
        <v>1.7624299999999999E-3</v>
      </c>
    </row>
    <row r="1506" spans="38:39" x14ac:dyDescent="0.45">
      <c r="AL1506">
        <f t="shared" si="61"/>
        <v>1435</v>
      </c>
      <c r="AM1506">
        <v>1.7624299999999999E-3</v>
      </c>
    </row>
    <row r="1507" spans="38:39" x14ac:dyDescent="0.45">
      <c r="AL1507">
        <f t="shared" si="61"/>
        <v>1436</v>
      </c>
      <c r="AM1507">
        <v>1.7624299999999999E-3</v>
      </c>
    </row>
    <row r="1508" spans="38:39" x14ac:dyDescent="0.45">
      <c r="AL1508">
        <f t="shared" si="61"/>
        <v>1437</v>
      </c>
      <c r="AM1508">
        <v>1.7624299999999999E-3</v>
      </c>
    </row>
    <row r="1509" spans="38:39" x14ac:dyDescent="0.45">
      <c r="AL1509">
        <f t="shared" si="61"/>
        <v>1438</v>
      </c>
      <c r="AM1509">
        <v>1.7624299999999999E-3</v>
      </c>
    </row>
    <row r="1510" spans="38:39" x14ac:dyDescent="0.45">
      <c r="AL1510">
        <f t="shared" si="61"/>
        <v>1439</v>
      </c>
      <c r="AM1510">
        <v>1.7624299999999999E-3</v>
      </c>
    </row>
    <row r="1511" spans="38:39" x14ac:dyDescent="0.45">
      <c r="AL1511">
        <f t="shared" si="61"/>
        <v>1440</v>
      </c>
      <c r="AM1511">
        <v>1.7624299999999999E-3</v>
      </c>
    </row>
    <row r="1512" spans="38:39" x14ac:dyDescent="0.45">
      <c r="AL1512">
        <f t="shared" si="61"/>
        <v>1441</v>
      </c>
      <c r="AM1512">
        <v>1.7624299999999999E-3</v>
      </c>
    </row>
    <row r="1513" spans="38:39" x14ac:dyDescent="0.45">
      <c r="AL1513">
        <f t="shared" si="61"/>
        <v>1442</v>
      </c>
      <c r="AM1513">
        <v>1.7624299999999999E-3</v>
      </c>
    </row>
    <row r="1514" spans="38:39" x14ac:dyDescent="0.45">
      <c r="AL1514">
        <f t="shared" si="61"/>
        <v>1443</v>
      </c>
      <c r="AM1514">
        <v>1.7624299999999999E-3</v>
      </c>
    </row>
    <row r="1515" spans="38:39" x14ac:dyDescent="0.45">
      <c r="AL1515">
        <f t="shared" si="61"/>
        <v>1444</v>
      </c>
      <c r="AM1515">
        <v>1.7613399999999999E-3</v>
      </c>
    </row>
    <row r="1516" spans="38:39" x14ac:dyDescent="0.45">
      <c r="AL1516">
        <f t="shared" si="61"/>
        <v>1445</v>
      </c>
      <c r="AM1516">
        <v>1.76673E-3</v>
      </c>
    </row>
    <row r="1517" spans="38:39" x14ac:dyDescent="0.45">
      <c r="AL1517">
        <f t="shared" si="61"/>
        <v>1446</v>
      </c>
      <c r="AM1517">
        <v>1.7613399999999999E-3</v>
      </c>
    </row>
    <row r="1518" spans="38:39" x14ac:dyDescent="0.45">
      <c r="AL1518">
        <f t="shared" si="61"/>
        <v>1447</v>
      </c>
      <c r="AM1518">
        <v>1.76673E-3</v>
      </c>
    </row>
    <row r="1519" spans="38:39" x14ac:dyDescent="0.45">
      <c r="AL1519">
        <f t="shared" si="61"/>
        <v>1448</v>
      </c>
      <c r="AM1519">
        <v>1.7613399999999999E-3</v>
      </c>
    </row>
    <row r="1520" spans="38:39" x14ac:dyDescent="0.45">
      <c r="AL1520">
        <f t="shared" si="61"/>
        <v>1449</v>
      </c>
      <c r="AM1520">
        <v>1.76673E-3</v>
      </c>
    </row>
    <row r="1521" spans="38:39" x14ac:dyDescent="0.45">
      <c r="AL1521">
        <f t="shared" si="61"/>
        <v>1450</v>
      </c>
      <c r="AM1521">
        <v>1.7613399999999999E-3</v>
      </c>
    </row>
    <row r="1522" spans="38:39" x14ac:dyDescent="0.45">
      <c r="AL1522">
        <f t="shared" si="61"/>
        <v>1451</v>
      </c>
      <c r="AM1522">
        <v>1.76673E-3</v>
      </c>
    </row>
    <row r="1523" spans="38:39" x14ac:dyDescent="0.45">
      <c r="AL1523">
        <f t="shared" si="61"/>
        <v>1452</v>
      </c>
      <c r="AM1523">
        <v>1.7613399999999999E-3</v>
      </c>
    </row>
    <row r="1524" spans="38:39" x14ac:dyDescent="0.45">
      <c r="AL1524">
        <f t="shared" si="61"/>
        <v>1453</v>
      </c>
      <c r="AM1524">
        <v>1.76673E-3</v>
      </c>
    </row>
    <row r="1525" spans="38:39" x14ac:dyDescent="0.45">
      <c r="AL1525">
        <f t="shared" si="61"/>
        <v>1454</v>
      </c>
      <c r="AM1525">
        <v>1.7613399999999999E-3</v>
      </c>
    </row>
    <row r="1526" spans="38:39" x14ac:dyDescent="0.45">
      <c r="AL1526">
        <f t="shared" si="61"/>
        <v>1455</v>
      </c>
      <c r="AM1526">
        <v>1.76673E-3</v>
      </c>
    </row>
    <row r="1527" spans="38:39" x14ac:dyDescent="0.45">
      <c r="AL1527">
        <f t="shared" si="61"/>
        <v>1456</v>
      </c>
      <c r="AM1527">
        <v>1.7613399999999999E-3</v>
      </c>
    </row>
    <row r="1528" spans="38:39" x14ac:dyDescent="0.45">
      <c r="AL1528">
        <f t="shared" si="61"/>
        <v>1457</v>
      </c>
      <c r="AM1528">
        <v>1.76673E-3</v>
      </c>
    </row>
    <row r="1529" spans="38:39" x14ac:dyDescent="0.45">
      <c r="AL1529">
        <f t="shared" si="61"/>
        <v>1458</v>
      </c>
      <c r="AM1529">
        <v>1.76673E-3</v>
      </c>
    </row>
    <row r="1530" spans="38:39" x14ac:dyDescent="0.45">
      <c r="AL1530">
        <f t="shared" si="61"/>
        <v>1459</v>
      </c>
      <c r="AM1530">
        <v>1.76673E-3</v>
      </c>
    </row>
    <row r="1531" spans="38:39" x14ac:dyDescent="0.45">
      <c r="AL1531">
        <f t="shared" si="61"/>
        <v>1460</v>
      </c>
      <c r="AM1531">
        <v>1.76673E-3</v>
      </c>
    </row>
    <row r="1532" spans="38:39" x14ac:dyDescent="0.45">
      <c r="AL1532">
        <f t="shared" si="61"/>
        <v>1461</v>
      </c>
      <c r="AM1532">
        <v>1.76673E-3</v>
      </c>
    </row>
    <row r="1533" spans="38:39" x14ac:dyDescent="0.45">
      <c r="AL1533">
        <f t="shared" si="61"/>
        <v>1462</v>
      </c>
      <c r="AM1533">
        <v>1.76673E-3</v>
      </c>
    </row>
    <row r="1534" spans="38:39" x14ac:dyDescent="0.45">
      <c r="AL1534">
        <f t="shared" si="61"/>
        <v>1463</v>
      </c>
      <c r="AM1534">
        <v>1.76673E-3</v>
      </c>
    </row>
    <row r="1535" spans="38:39" x14ac:dyDescent="0.45">
      <c r="AL1535">
        <f t="shared" si="61"/>
        <v>1464</v>
      </c>
      <c r="AM1535">
        <v>1.76673E-3</v>
      </c>
    </row>
    <row r="1536" spans="38:39" x14ac:dyDescent="0.45">
      <c r="AL1536">
        <f t="shared" si="61"/>
        <v>1465</v>
      </c>
      <c r="AM1536">
        <v>1.76673E-3</v>
      </c>
    </row>
    <row r="1537" spans="38:39" x14ac:dyDescent="0.45">
      <c r="AL1537">
        <f t="shared" si="61"/>
        <v>1466</v>
      </c>
      <c r="AM1537">
        <v>1.76673E-3</v>
      </c>
    </row>
    <row r="1538" spans="38:39" x14ac:dyDescent="0.45">
      <c r="AL1538">
        <f t="shared" si="61"/>
        <v>1467</v>
      </c>
      <c r="AM1538">
        <v>1.76673E-3</v>
      </c>
    </row>
    <row r="1539" spans="38:39" x14ac:dyDescent="0.45">
      <c r="AL1539">
        <f t="shared" si="61"/>
        <v>1468</v>
      </c>
      <c r="AM1539">
        <v>1.76673E-3</v>
      </c>
    </row>
    <row r="1540" spans="38:39" x14ac:dyDescent="0.45">
      <c r="AL1540">
        <f t="shared" si="61"/>
        <v>1469</v>
      </c>
      <c r="AM1540">
        <v>1.76673E-3</v>
      </c>
    </row>
    <row r="1541" spans="38:39" x14ac:dyDescent="0.45">
      <c r="AL1541">
        <f t="shared" si="61"/>
        <v>1470</v>
      </c>
      <c r="AM1541">
        <v>1.76673E-3</v>
      </c>
    </row>
    <row r="1542" spans="38:39" x14ac:dyDescent="0.45">
      <c r="AL1542">
        <f t="shared" si="61"/>
        <v>1471</v>
      </c>
      <c r="AM1542">
        <v>1.76673E-3</v>
      </c>
    </row>
    <row r="1543" spans="38:39" x14ac:dyDescent="0.45">
      <c r="AL1543">
        <f t="shared" si="61"/>
        <v>1472</v>
      </c>
      <c r="AM1543">
        <v>1.76673E-3</v>
      </c>
    </row>
    <row r="1544" spans="38:39" x14ac:dyDescent="0.45">
      <c r="AL1544">
        <f t="shared" si="61"/>
        <v>1473</v>
      </c>
      <c r="AM1544">
        <v>1.76673E-3</v>
      </c>
    </row>
    <row r="1545" spans="38:39" x14ac:dyDescent="0.45">
      <c r="AL1545">
        <f t="shared" si="61"/>
        <v>1474</v>
      </c>
      <c r="AM1545">
        <v>1.76673E-3</v>
      </c>
    </row>
    <row r="1546" spans="38:39" x14ac:dyDescent="0.45">
      <c r="AL1546">
        <f t="shared" ref="AL1546:AL1609" si="62">AL1545+1</f>
        <v>1475</v>
      </c>
      <c r="AM1546">
        <v>1.76673E-3</v>
      </c>
    </row>
    <row r="1547" spans="38:39" x14ac:dyDescent="0.45">
      <c r="AL1547">
        <f t="shared" si="62"/>
        <v>1476</v>
      </c>
      <c r="AM1547">
        <v>1.76673E-3</v>
      </c>
    </row>
    <row r="1548" spans="38:39" x14ac:dyDescent="0.45">
      <c r="AL1548">
        <f t="shared" si="62"/>
        <v>1477</v>
      </c>
      <c r="AM1548">
        <v>1.76673E-3</v>
      </c>
    </row>
    <row r="1549" spans="38:39" x14ac:dyDescent="0.45">
      <c r="AL1549">
        <f t="shared" si="62"/>
        <v>1478</v>
      </c>
      <c r="AM1549">
        <v>1.76673E-3</v>
      </c>
    </row>
    <row r="1550" spans="38:39" x14ac:dyDescent="0.45">
      <c r="AL1550">
        <f t="shared" si="62"/>
        <v>1479</v>
      </c>
      <c r="AM1550">
        <v>1.76673E-3</v>
      </c>
    </row>
    <row r="1551" spans="38:39" x14ac:dyDescent="0.45">
      <c r="AL1551">
        <f t="shared" si="62"/>
        <v>1480</v>
      </c>
      <c r="AM1551">
        <v>1.76673E-3</v>
      </c>
    </row>
    <row r="1552" spans="38:39" x14ac:dyDescent="0.45">
      <c r="AL1552">
        <f t="shared" si="62"/>
        <v>1481</v>
      </c>
      <c r="AM1552">
        <v>1.76673E-3</v>
      </c>
    </row>
    <row r="1553" spans="38:39" x14ac:dyDescent="0.45">
      <c r="AL1553">
        <f t="shared" si="62"/>
        <v>1482</v>
      </c>
      <c r="AM1553">
        <v>1.76673E-3</v>
      </c>
    </row>
    <row r="1554" spans="38:39" x14ac:dyDescent="0.45">
      <c r="AL1554">
        <f t="shared" si="62"/>
        <v>1483</v>
      </c>
      <c r="AM1554">
        <v>1.76673E-3</v>
      </c>
    </row>
    <row r="1555" spans="38:39" x14ac:dyDescent="0.45">
      <c r="AL1555">
        <f t="shared" si="62"/>
        <v>1484</v>
      </c>
      <c r="AM1555">
        <v>1.76673E-3</v>
      </c>
    </row>
    <row r="1556" spans="38:39" x14ac:dyDescent="0.45">
      <c r="AL1556">
        <f t="shared" si="62"/>
        <v>1485</v>
      </c>
      <c r="AM1556">
        <v>1.76673E-3</v>
      </c>
    </row>
    <row r="1557" spans="38:39" x14ac:dyDescent="0.45">
      <c r="AL1557">
        <f t="shared" si="62"/>
        <v>1486</v>
      </c>
      <c r="AM1557">
        <v>1.76673E-3</v>
      </c>
    </row>
    <row r="1558" spans="38:39" x14ac:dyDescent="0.45">
      <c r="AL1558">
        <f t="shared" si="62"/>
        <v>1487</v>
      </c>
      <c r="AM1558">
        <v>1.76673E-3</v>
      </c>
    </row>
    <row r="1559" spans="38:39" x14ac:dyDescent="0.45">
      <c r="AL1559">
        <f t="shared" si="62"/>
        <v>1488</v>
      </c>
      <c r="AM1559">
        <v>1.76673E-3</v>
      </c>
    </row>
    <row r="1560" spans="38:39" x14ac:dyDescent="0.45">
      <c r="AL1560">
        <f t="shared" si="62"/>
        <v>1489</v>
      </c>
      <c r="AM1560">
        <v>5.1015100000000001E-3</v>
      </c>
    </row>
    <row r="1561" spans="38:39" x14ac:dyDescent="0.45">
      <c r="AL1561">
        <f t="shared" si="62"/>
        <v>1490</v>
      </c>
      <c r="AM1561">
        <v>5.1015100000000001E-3</v>
      </c>
    </row>
    <row r="1562" spans="38:39" x14ac:dyDescent="0.45">
      <c r="AL1562">
        <f t="shared" si="62"/>
        <v>1491</v>
      </c>
      <c r="AM1562">
        <v>5.1015100000000001E-3</v>
      </c>
    </row>
    <row r="1563" spans="38:39" x14ac:dyDescent="0.45">
      <c r="AL1563">
        <f t="shared" si="62"/>
        <v>1492</v>
      </c>
      <c r="AM1563">
        <v>5.1015100000000001E-3</v>
      </c>
    </row>
    <row r="1564" spans="38:39" x14ac:dyDescent="0.45">
      <c r="AL1564">
        <f t="shared" si="62"/>
        <v>1493</v>
      </c>
      <c r="AM1564">
        <v>5.1015100000000001E-3</v>
      </c>
    </row>
    <row r="1565" spans="38:39" x14ac:dyDescent="0.45">
      <c r="AL1565">
        <f t="shared" si="62"/>
        <v>1494</v>
      </c>
      <c r="AM1565">
        <v>5.1015100000000001E-3</v>
      </c>
    </row>
    <row r="1566" spans="38:39" x14ac:dyDescent="0.45">
      <c r="AL1566">
        <f t="shared" si="62"/>
        <v>1495</v>
      </c>
      <c r="AM1566">
        <v>5.1015100000000001E-3</v>
      </c>
    </row>
    <row r="1567" spans="38:39" x14ac:dyDescent="0.45">
      <c r="AL1567">
        <f t="shared" si="62"/>
        <v>1496</v>
      </c>
      <c r="AM1567">
        <v>5.1015100000000001E-3</v>
      </c>
    </row>
    <row r="1568" spans="38:39" x14ac:dyDescent="0.45">
      <c r="AL1568">
        <f t="shared" si="62"/>
        <v>1497</v>
      </c>
      <c r="AM1568">
        <v>5.1015100000000001E-3</v>
      </c>
    </row>
    <row r="1569" spans="38:39" x14ac:dyDescent="0.45">
      <c r="AL1569">
        <f t="shared" si="62"/>
        <v>1498</v>
      </c>
      <c r="AM1569">
        <v>5.1015100000000001E-3</v>
      </c>
    </row>
    <row r="1570" spans="38:39" x14ac:dyDescent="0.45">
      <c r="AL1570">
        <f t="shared" si="62"/>
        <v>1499</v>
      </c>
      <c r="AM1570">
        <v>5.1015100000000001E-3</v>
      </c>
    </row>
    <row r="1571" spans="38:39" x14ac:dyDescent="0.45">
      <c r="AL1571">
        <f t="shared" si="62"/>
        <v>1500</v>
      </c>
      <c r="AM1571">
        <v>5.1015100000000001E-3</v>
      </c>
    </row>
    <row r="1572" spans="38:39" x14ac:dyDescent="0.45">
      <c r="AL1572">
        <f t="shared" si="62"/>
        <v>1501</v>
      </c>
      <c r="AM1572">
        <v>5.1015100000000001E-3</v>
      </c>
    </row>
    <row r="1573" spans="38:39" x14ac:dyDescent="0.45">
      <c r="AL1573">
        <f t="shared" si="62"/>
        <v>1502</v>
      </c>
      <c r="AM1573">
        <v>5.1015100000000001E-3</v>
      </c>
    </row>
    <row r="1574" spans="38:39" x14ac:dyDescent="0.45">
      <c r="AL1574">
        <f t="shared" si="62"/>
        <v>1503</v>
      </c>
      <c r="AM1574">
        <v>5.1015100000000001E-3</v>
      </c>
    </row>
    <row r="1575" spans="38:39" x14ac:dyDescent="0.45">
      <c r="AL1575">
        <f t="shared" si="62"/>
        <v>1504</v>
      </c>
      <c r="AM1575">
        <v>5.1015100000000001E-3</v>
      </c>
    </row>
    <row r="1576" spans="38:39" x14ac:dyDescent="0.45">
      <c r="AL1576">
        <f t="shared" si="62"/>
        <v>1505</v>
      </c>
      <c r="AM1576">
        <v>5.1015100000000001E-3</v>
      </c>
    </row>
    <row r="1577" spans="38:39" x14ac:dyDescent="0.45">
      <c r="AL1577">
        <f t="shared" si="62"/>
        <v>1506</v>
      </c>
      <c r="AM1577">
        <v>5.1015100000000001E-3</v>
      </c>
    </row>
    <row r="1578" spans="38:39" x14ac:dyDescent="0.45">
      <c r="AL1578">
        <f t="shared" si="62"/>
        <v>1507</v>
      </c>
      <c r="AM1578">
        <v>5.1015100000000001E-3</v>
      </c>
    </row>
    <row r="1579" spans="38:39" x14ac:dyDescent="0.45">
      <c r="AL1579">
        <f t="shared" si="62"/>
        <v>1508</v>
      </c>
      <c r="AM1579">
        <v>5.1015100000000001E-3</v>
      </c>
    </row>
    <row r="1580" spans="38:39" x14ac:dyDescent="0.45">
      <c r="AL1580">
        <f t="shared" si="62"/>
        <v>1509</v>
      </c>
      <c r="AM1580">
        <v>5.1015100000000001E-3</v>
      </c>
    </row>
    <row r="1581" spans="38:39" x14ac:dyDescent="0.45">
      <c r="AL1581">
        <f t="shared" si="62"/>
        <v>1510</v>
      </c>
      <c r="AM1581">
        <v>5.1015100000000001E-3</v>
      </c>
    </row>
    <row r="1582" spans="38:39" x14ac:dyDescent="0.45">
      <c r="AL1582">
        <f t="shared" si="62"/>
        <v>1511</v>
      </c>
      <c r="AM1582">
        <v>5.1015100000000001E-3</v>
      </c>
    </row>
    <row r="1583" spans="38:39" x14ac:dyDescent="0.45">
      <c r="AL1583">
        <f t="shared" si="62"/>
        <v>1512</v>
      </c>
      <c r="AM1583">
        <v>5.1015100000000001E-3</v>
      </c>
    </row>
    <row r="1584" spans="38:39" x14ac:dyDescent="0.45">
      <c r="AL1584">
        <f t="shared" si="62"/>
        <v>1513</v>
      </c>
      <c r="AM1584">
        <v>5.1015100000000001E-3</v>
      </c>
    </row>
    <row r="1585" spans="38:39" x14ac:dyDescent="0.45">
      <c r="AL1585">
        <f t="shared" si="62"/>
        <v>1514</v>
      </c>
      <c r="AM1585">
        <v>5.1015100000000001E-3</v>
      </c>
    </row>
    <row r="1586" spans="38:39" x14ac:dyDescent="0.45">
      <c r="AL1586">
        <f t="shared" si="62"/>
        <v>1515</v>
      </c>
      <c r="AM1586">
        <v>5.1015100000000001E-3</v>
      </c>
    </row>
    <row r="1587" spans="38:39" x14ac:dyDescent="0.45">
      <c r="AL1587">
        <f t="shared" si="62"/>
        <v>1516</v>
      </c>
      <c r="AM1587">
        <v>5.1015100000000001E-3</v>
      </c>
    </row>
    <row r="1588" spans="38:39" x14ac:dyDescent="0.45">
      <c r="AL1588">
        <f t="shared" si="62"/>
        <v>1517</v>
      </c>
      <c r="AM1588">
        <v>5.1015100000000001E-3</v>
      </c>
    </row>
    <row r="1589" spans="38:39" x14ac:dyDescent="0.45">
      <c r="AL1589">
        <f t="shared" si="62"/>
        <v>1518</v>
      </c>
      <c r="AM1589">
        <v>5.1015100000000001E-3</v>
      </c>
    </row>
    <row r="1590" spans="38:39" x14ac:dyDescent="0.45">
      <c r="AL1590">
        <f t="shared" si="62"/>
        <v>1519</v>
      </c>
      <c r="AM1590">
        <v>5.1015100000000001E-3</v>
      </c>
    </row>
    <row r="1591" spans="38:39" x14ac:dyDescent="0.45">
      <c r="AL1591">
        <f t="shared" si="62"/>
        <v>1520</v>
      </c>
      <c r="AM1591">
        <v>5.1015100000000001E-3</v>
      </c>
    </row>
    <row r="1592" spans="38:39" x14ac:dyDescent="0.45">
      <c r="AL1592">
        <f t="shared" si="62"/>
        <v>1521</v>
      </c>
      <c r="AM1592">
        <v>5.1015100000000001E-3</v>
      </c>
    </row>
    <row r="1593" spans="38:39" x14ac:dyDescent="0.45">
      <c r="AL1593">
        <f t="shared" si="62"/>
        <v>1522</v>
      </c>
      <c r="AM1593">
        <v>5.1015100000000001E-3</v>
      </c>
    </row>
    <row r="1594" spans="38:39" x14ac:dyDescent="0.45">
      <c r="AL1594">
        <f t="shared" si="62"/>
        <v>1523</v>
      </c>
      <c r="AM1594">
        <v>5.1012699999999998E-3</v>
      </c>
    </row>
    <row r="1595" spans="38:39" x14ac:dyDescent="0.45">
      <c r="AL1595">
        <f t="shared" si="62"/>
        <v>1524</v>
      </c>
      <c r="AM1595">
        <v>5.0497500000000004E-3</v>
      </c>
    </row>
    <row r="1596" spans="38:39" x14ac:dyDescent="0.45">
      <c r="AL1596">
        <f t="shared" si="62"/>
        <v>1525</v>
      </c>
      <c r="AM1596">
        <v>4.9992600000000002E-3</v>
      </c>
    </row>
    <row r="1597" spans="38:39" x14ac:dyDescent="0.45">
      <c r="AL1597">
        <f t="shared" si="62"/>
        <v>1526</v>
      </c>
      <c r="AM1597">
        <v>4.94977E-3</v>
      </c>
    </row>
    <row r="1598" spans="38:39" x14ac:dyDescent="0.45">
      <c r="AL1598">
        <f t="shared" si="62"/>
        <v>1527</v>
      </c>
      <c r="AM1598">
        <v>4.9012500000000002E-3</v>
      </c>
    </row>
    <row r="1599" spans="38:39" x14ac:dyDescent="0.45">
      <c r="AL1599">
        <f t="shared" si="62"/>
        <v>1528</v>
      </c>
      <c r="AM1599">
        <v>4.85368E-3</v>
      </c>
    </row>
    <row r="1600" spans="38:39" x14ac:dyDescent="0.45">
      <c r="AL1600">
        <f t="shared" si="62"/>
        <v>1529</v>
      </c>
      <c r="AM1600">
        <v>4.8070099999999996E-3</v>
      </c>
    </row>
    <row r="1601" spans="38:39" x14ac:dyDescent="0.45">
      <c r="AL1601">
        <f t="shared" si="62"/>
        <v>1530</v>
      </c>
      <c r="AM1601">
        <v>4.7612399999999999E-3</v>
      </c>
    </row>
    <row r="1602" spans="38:39" x14ac:dyDescent="0.45">
      <c r="AL1602">
        <f t="shared" si="62"/>
        <v>1531</v>
      </c>
      <c r="AM1602">
        <v>4.7163300000000003E-3</v>
      </c>
    </row>
    <row r="1603" spans="38:39" x14ac:dyDescent="0.45">
      <c r="AL1603">
        <f t="shared" si="62"/>
        <v>1532</v>
      </c>
      <c r="AM1603">
        <v>4.6722500000000002E-3</v>
      </c>
    </row>
    <row r="1604" spans="38:39" x14ac:dyDescent="0.45">
      <c r="AL1604">
        <f t="shared" si="62"/>
        <v>1533</v>
      </c>
      <c r="AM1604">
        <v>4.6290000000000003E-3</v>
      </c>
    </row>
    <row r="1605" spans="38:39" x14ac:dyDescent="0.45">
      <c r="AL1605">
        <f t="shared" si="62"/>
        <v>1534</v>
      </c>
      <c r="AM1605">
        <v>4.5865400000000001E-3</v>
      </c>
    </row>
    <row r="1606" spans="38:39" x14ac:dyDescent="0.45">
      <c r="AL1606">
        <f t="shared" si="62"/>
        <v>1535</v>
      </c>
      <c r="AM1606">
        <v>4.5448499999999996E-3</v>
      </c>
    </row>
    <row r="1607" spans="38:39" x14ac:dyDescent="0.45">
      <c r="AL1607">
        <f t="shared" si="62"/>
        <v>1536</v>
      </c>
      <c r="AM1607">
        <v>4.5039099999999999E-3</v>
      </c>
    </row>
    <row r="1608" spans="38:39" x14ac:dyDescent="0.45">
      <c r="AL1608">
        <f t="shared" si="62"/>
        <v>1537</v>
      </c>
      <c r="AM1608">
        <v>4.4637000000000001E-3</v>
      </c>
    </row>
    <row r="1609" spans="38:39" x14ac:dyDescent="0.45">
      <c r="AL1609">
        <f t="shared" si="62"/>
        <v>1538</v>
      </c>
      <c r="AM1609">
        <v>4.4637000000000001E-3</v>
      </c>
    </row>
    <row r="1610" spans="38:39" x14ac:dyDescent="0.45">
      <c r="AL1610">
        <f t="shared" ref="AL1610:AL1673" si="63">AL1609+1</f>
        <v>1539</v>
      </c>
      <c r="AM1610">
        <v>4.4637000000000001E-3</v>
      </c>
    </row>
    <row r="1611" spans="38:39" x14ac:dyDescent="0.45">
      <c r="AL1611">
        <f t="shared" si="63"/>
        <v>1540</v>
      </c>
      <c r="AM1611">
        <v>4.4637000000000001E-3</v>
      </c>
    </row>
    <row r="1612" spans="38:39" x14ac:dyDescent="0.45">
      <c r="AL1612">
        <f t="shared" si="63"/>
        <v>1541</v>
      </c>
      <c r="AM1612">
        <v>4.4637000000000001E-3</v>
      </c>
    </row>
    <row r="1613" spans="38:39" x14ac:dyDescent="0.45">
      <c r="AL1613">
        <f t="shared" si="63"/>
        <v>1542</v>
      </c>
      <c r="AM1613">
        <v>4.4637000000000001E-3</v>
      </c>
    </row>
    <row r="1614" spans="38:39" x14ac:dyDescent="0.45">
      <c r="AL1614">
        <f t="shared" si="63"/>
        <v>1543</v>
      </c>
      <c r="AM1614">
        <v>4.4637000000000001E-3</v>
      </c>
    </row>
    <row r="1615" spans="38:39" x14ac:dyDescent="0.45">
      <c r="AL1615">
        <f t="shared" si="63"/>
        <v>1544</v>
      </c>
      <c r="AM1615">
        <v>4.4637000000000001E-3</v>
      </c>
    </row>
    <row r="1616" spans="38:39" x14ac:dyDescent="0.45">
      <c r="AL1616">
        <f t="shared" si="63"/>
        <v>1545</v>
      </c>
      <c r="AM1616">
        <v>4.4637000000000001E-3</v>
      </c>
    </row>
    <row r="1617" spans="38:39" x14ac:dyDescent="0.45">
      <c r="AL1617">
        <f t="shared" si="63"/>
        <v>1546</v>
      </c>
      <c r="AM1617">
        <v>4.4637000000000001E-3</v>
      </c>
    </row>
    <row r="1618" spans="38:39" x14ac:dyDescent="0.45">
      <c r="AL1618">
        <f t="shared" si="63"/>
        <v>1547</v>
      </c>
      <c r="AM1618">
        <v>4.4637000000000001E-3</v>
      </c>
    </row>
    <row r="1619" spans="38:39" x14ac:dyDescent="0.45">
      <c r="AL1619">
        <f t="shared" si="63"/>
        <v>1548</v>
      </c>
      <c r="AM1619">
        <v>4.4637000000000001E-3</v>
      </c>
    </row>
    <row r="1620" spans="38:39" x14ac:dyDescent="0.45">
      <c r="AL1620">
        <f t="shared" si="63"/>
        <v>1549</v>
      </c>
      <c r="AM1620">
        <v>4.4637000000000001E-3</v>
      </c>
    </row>
    <row r="1621" spans="38:39" x14ac:dyDescent="0.45">
      <c r="AL1621">
        <f t="shared" si="63"/>
        <v>1550</v>
      </c>
      <c r="AM1621">
        <v>4.4637000000000001E-3</v>
      </c>
    </row>
    <row r="1622" spans="38:39" x14ac:dyDescent="0.45">
      <c r="AL1622">
        <f t="shared" si="63"/>
        <v>1551</v>
      </c>
      <c r="AM1622">
        <v>4.4637000000000001E-3</v>
      </c>
    </row>
    <row r="1623" spans="38:39" x14ac:dyDescent="0.45">
      <c r="AL1623">
        <f t="shared" si="63"/>
        <v>1552</v>
      </c>
      <c r="AM1623">
        <v>4.4637000000000001E-3</v>
      </c>
    </row>
    <row r="1624" spans="38:39" x14ac:dyDescent="0.45">
      <c r="AL1624">
        <f t="shared" si="63"/>
        <v>1553</v>
      </c>
      <c r="AM1624">
        <v>4.4637000000000001E-3</v>
      </c>
    </row>
    <row r="1625" spans="38:39" x14ac:dyDescent="0.45">
      <c r="AL1625">
        <f t="shared" si="63"/>
        <v>1554</v>
      </c>
      <c r="AM1625">
        <v>4.4637000000000001E-3</v>
      </c>
    </row>
    <row r="1626" spans="38:39" x14ac:dyDescent="0.45">
      <c r="AL1626">
        <f t="shared" si="63"/>
        <v>1555</v>
      </c>
      <c r="AM1626">
        <v>4.4637000000000001E-3</v>
      </c>
    </row>
    <row r="1627" spans="38:39" x14ac:dyDescent="0.45">
      <c r="AL1627">
        <f t="shared" si="63"/>
        <v>1556</v>
      </c>
      <c r="AM1627">
        <v>4.4637000000000001E-3</v>
      </c>
    </row>
    <row r="1628" spans="38:39" x14ac:dyDescent="0.45">
      <c r="AL1628">
        <f t="shared" si="63"/>
        <v>1557</v>
      </c>
      <c r="AM1628">
        <v>4.4637000000000001E-3</v>
      </c>
    </row>
    <row r="1629" spans="38:39" x14ac:dyDescent="0.45">
      <c r="AL1629">
        <f t="shared" si="63"/>
        <v>1558</v>
      </c>
      <c r="AM1629">
        <v>4.4637000000000001E-3</v>
      </c>
    </row>
    <row r="1630" spans="38:39" x14ac:dyDescent="0.45">
      <c r="AL1630">
        <f t="shared" si="63"/>
        <v>1559</v>
      </c>
      <c r="AM1630">
        <v>4.4637000000000001E-3</v>
      </c>
    </row>
    <row r="1631" spans="38:39" x14ac:dyDescent="0.45">
      <c r="AL1631">
        <f t="shared" si="63"/>
        <v>1560</v>
      </c>
      <c r="AM1631">
        <v>4.4637000000000001E-3</v>
      </c>
    </row>
    <row r="1632" spans="38:39" x14ac:dyDescent="0.45">
      <c r="AL1632">
        <f t="shared" si="63"/>
        <v>1561</v>
      </c>
      <c r="AM1632">
        <v>4.4637000000000001E-3</v>
      </c>
    </row>
    <row r="1633" spans="38:39" x14ac:dyDescent="0.45">
      <c r="AL1633">
        <f t="shared" si="63"/>
        <v>1562</v>
      </c>
      <c r="AM1633">
        <v>4.4637000000000001E-3</v>
      </c>
    </row>
    <row r="1634" spans="38:39" x14ac:dyDescent="0.45">
      <c r="AL1634">
        <f t="shared" si="63"/>
        <v>1563</v>
      </c>
      <c r="AM1634">
        <v>4.4637000000000001E-3</v>
      </c>
    </row>
    <row r="1635" spans="38:39" x14ac:dyDescent="0.45">
      <c r="AL1635">
        <f t="shared" si="63"/>
        <v>1564</v>
      </c>
      <c r="AM1635">
        <v>4.4637000000000001E-3</v>
      </c>
    </row>
    <row r="1636" spans="38:39" x14ac:dyDescent="0.45">
      <c r="AL1636">
        <f t="shared" si="63"/>
        <v>1565</v>
      </c>
      <c r="AM1636">
        <v>4.4637000000000001E-3</v>
      </c>
    </row>
    <row r="1637" spans="38:39" x14ac:dyDescent="0.45">
      <c r="AL1637">
        <f t="shared" si="63"/>
        <v>1566</v>
      </c>
      <c r="AM1637">
        <v>4.4637000000000001E-3</v>
      </c>
    </row>
    <row r="1638" spans="38:39" x14ac:dyDescent="0.45">
      <c r="AL1638">
        <f t="shared" si="63"/>
        <v>1567</v>
      </c>
      <c r="AM1638">
        <v>4.4637000000000001E-3</v>
      </c>
    </row>
    <row r="1639" spans="38:39" x14ac:dyDescent="0.45">
      <c r="AL1639">
        <f t="shared" si="63"/>
        <v>1568</v>
      </c>
      <c r="AM1639">
        <v>4.4637000000000001E-3</v>
      </c>
    </row>
    <row r="1640" spans="38:39" x14ac:dyDescent="0.45">
      <c r="AL1640">
        <f t="shared" si="63"/>
        <v>1569</v>
      </c>
      <c r="AM1640">
        <v>4.4637000000000001E-3</v>
      </c>
    </row>
    <row r="1641" spans="38:39" x14ac:dyDescent="0.45">
      <c r="AL1641">
        <f t="shared" si="63"/>
        <v>1570</v>
      </c>
      <c r="AM1641">
        <v>4.4637000000000001E-3</v>
      </c>
    </row>
    <row r="1642" spans="38:39" x14ac:dyDescent="0.45">
      <c r="AL1642">
        <f t="shared" si="63"/>
        <v>1571</v>
      </c>
      <c r="AM1642">
        <v>4.4637000000000001E-3</v>
      </c>
    </row>
    <row r="1643" spans="38:39" x14ac:dyDescent="0.45">
      <c r="AL1643">
        <f t="shared" si="63"/>
        <v>1572</v>
      </c>
      <c r="AM1643">
        <v>4.4637000000000001E-3</v>
      </c>
    </row>
    <row r="1644" spans="38:39" x14ac:dyDescent="0.45">
      <c r="AL1644">
        <f t="shared" si="63"/>
        <v>1573</v>
      </c>
      <c r="AM1644">
        <v>4.4637000000000001E-3</v>
      </c>
    </row>
    <row r="1645" spans="38:39" x14ac:dyDescent="0.45">
      <c r="AL1645">
        <f t="shared" si="63"/>
        <v>1574</v>
      </c>
      <c r="AM1645">
        <v>4.4637000000000001E-3</v>
      </c>
    </row>
    <row r="1646" spans="38:39" x14ac:dyDescent="0.45">
      <c r="AL1646">
        <f t="shared" si="63"/>
        <v>1575</v>
      </c>
      <c r="AM1646">
        <v>4.4637000000000001E-3</v>
      </c>
    </row>
    <row r="1647" spans="38:39" x14ac:dyDescent="0.45">
      <c r="AL1647">
        <f t="shared" si="63"/>
        <v>1576</v>
      </c>
      <c r="AM1647">
        <v>4.4637000000000001E-3</v>
      </c>
    </row>
    <row r="1648" spans="38:39" x14ac:dyDescent="0.45">
      <c r="AL1648">
        <f t="shared" si="63"/>
        <v>1577</v>
      </c>
      <c r="AM1648">
        <v>4.4637000000000001E-3</v>
      </c>
    </row>
    <row r="1649" spans="38:39" x14ac:dyDescent="0.45">
      <c r="AL1649">
        <f t="shared" si="63"/>
        <v>1578</v>
      </c>
      <c r="AM1649">
        <v>4.4637000000000001E-3</v>
      </c>
    </row>
    <row r="1650" spans="38:39" x14ac:dyDescent="0.45">
      <c r="AL1650">
        <f t="shared" si="63"/>
        <v>1579</v>
      </c>
      <c r="AM1650">
        <v>4.4637000000000001E-3</v>
      </c>
    </row>
    <row r="1651" spans="38:39" x14ac:dyDescent="0.45">
      <c r="AL1651">
        <f t="shared" si="63"/>
        <v>1580</v>
      </c>
      <c r="AM1651">
        <v>4.4637000000000001E-3</v>
      </c>
    </row>
    <row r="1652" spans="38:39" x14ac:dyDescent="0.45">
      <c r="AL1652">
        <f t="shared" si="63"/>
        <v>1581</v>
      </c>
      <c r="AM1652">
        <v>4.4637000000000001E-3</v>
      </c>
    </row>
    <row r="1653" spans="38:39" x14ac:dyDescent="0.45">
      <c r="AL1653">
        <f t="shared" si="63"/>
        <v>1582</v>
      </c>
      <c r="AM1653">
        <v>4.4637000000000001E-3</v>
      </c>
    </row>
    <row r="1654" spans="38:39" x14ac:dyDescent="0.45">
      <c r="AL1654">
        <f t="shared" si="63"/>
        <v>1583</v>
      </c>
      <c r="AM1654">
        <v>4.4637000000000001E-3</v>
      </c>
    </row>
    <row r="1655" spans="38:39" x14ac:dyDescent="0.45">
      <c r="AL1655">
        <f t="shared" si="63"/>
        <v>1584</v>
      </c>
      <c r="AM1655">
        <v>4.4637000000000001E-3</v>
      </c>
    </row>
    <row r="1656" spans="38:39" x14ac:dyDescent="0.45">
      <c r="AL1656">
        <f t="shared" si="63"/>
        <v>1585</v>
      </c>
      <c r="AM1656">
        <v>4.4832099999999996E-3</v>
      </c>
    </row>
    <row r="1657" spans="38:39" x14ac:dyDescent="0.45">
      <c r="AL1657">
        <f t="shared" si="63"/>
        <v>1586</v>
      </c>
      <c r="AM1657">
        <v>4.4950099999999998E-3</v>
      </c>
    </row>
    <row r="1658" spans="38:39" x14ac:dyDescent="0.45">
      <c r="AL1658">
        <f t="shared" si="63"/>
        <v>1587</v>
      </c>
      <c r="AM1658">
        <v>4.4986000000000002E-3</v>
      </c>
    </row>
    <row r="1659" spans="38:39" x14ac:dyDescent="0.45">
      <c r="AL1659">
        <f t="shared" si="63"/>
        <v>1588</v>
      </c>
      <c r="AM1659">
        <v>4.50009E-3</v>
      </c>
    </row>
    <row r="1660" spans="38:39" x14ac:dyDescent="0.45">
      <c r="AL1660">
        <f t="shared" si="63"/>
        <v>1589</v>
      </c>
      <c r="AM1660">
        <v>4.5008799999999996E-3</v>
      </c>
    </row>
    <row r="1661" spans="38:39" x14ac:dyDescent="0.45">
      <c r="AL1661">
        <f t="shared" si="63"/>
        <v>1590</v>
      </c>
      <c r="AM1661">
        <v>4.5013600000000003E-3</v>
      </c>
    </row>
    <row r="1662" spans="38:39" x14ac:dyDescent="0.45">
      <c r="AL1662">
        <f t="shared" si="63"/>
        <v>1591</v>
      </c>
      <c r="AM1662">
        <v>4.50169E-3</v>
      </c>
    </row>
    <row r="1663" spans="38:39" x14ac:dyDescent="0.45">
      <c r="AL1663">
        <f t="shared" si="63"/>
        <v>1592</v>
      </c>
      <c r="AM1663">
        <v>4.5019200000000004E-3</v>
      </c>
    </row>
    <row r="1664" spans="38:39" x14ac:dyDescent="0.45">
      <c r="AL1664">
        <f t="shared" si="63"/>
        <v>1593</v>
      </c>
      <c r="AM1664">
        <v>4.5020900000000003E-3</v>
      </c>
    </row>
    <row r="1665" spans="38:39" x14ac:dyDescent="0.45">
      <c r="AL1665">
        <f t="shared" si="63"/>
        <v>1594</v>
      </c>
      <c r="AM1665">
        <v>4.5022200000000004E-3</v>
      </c>
    </row>
    <row r="1666" spans="38:39" x14ac:dyDescent="0.45">
      <c r="AL1666">
        <f t="shared" si="63"/>
        <v>1595</v>
      </c>
      <c r="AM1666">
        <v>4.5023299999999997E-3</v>
      </c>
    </row>
    <row r="1667" spans="38:39" x14ac:dyDescent="0.45">
      <c r="AL1667">
        <f t="shared" si="63"/>
        <v>1596</v>
      </c>
      <c r="AM1667">
        <v>4.5024100000000001E-3</v>
      </c>
    </row>
    <row r="1668" spans="38:39" x14ac:dyDescent="0.45">
      <c r="AL1668">
        <f t="shared" si="63"/>
        <v>1597</v>
      </c>
      <c r="AM1668">
        <v>4.5024799999999997E-3</v>
      </c>
    </row>
    <row r="1669" spans="38:39" x14ac:dyDescent="0.45">
      <c r="AL1669">
        <f t="shared" si="63"/>
        <v>1598</v>
      </c>
      <c r="AM1669">
        <v>4.5025400000000002E-3</v>
      </c>
    </row>
    <row r="1670" spans="38:39" x14ac:dyDescent="0.45">
      <c r="AL1670">
        <f t="shared" si="63"/>
        <v>1599</v>
      </c>
      <c r="AM1670">
        <v>4.5025899999999999E-3</v>
      </c>
    </row>
    <row r="1671" spans="38:39" x14ac:dyDescent="0.45">
      <c r="AL1671">
        <f t="shared" si="63"/>
        <v>1600</v>
      </c>
      <c r="AM1671">
        <v>4.5026299999999997E-3</v>
      </c>
    </row>
    <row r="1672" spans="38:39" x14ac:dyDescent="0.45">
      <c r="AL1672">
        <f t="shared" si="63"/>
        <v>1601</v>
      </c>
      <c r="AM1672">
        <v>4.5026299999999997E-3</v>
      </c>
    </row>
    <row r="1673" spans="38:39" x14ac:dyDescent="0.45">
      <c r="AL1673">
        <f t="shared" si="63"/>
        <v>1602</v>
      </c>
      <c r="AM1673">
        <v>4.5026299999999997E-3</v>
      </c>
    </row>
    <row r="1674" spans="38:39" x14ac:dyDescent="0.45">
      <c r="AL1674">
        <f t="shared" ref="AL1674:AL1737" si="64">AL1673+1</f>
        <v>1603</v>
      </c>
      <c r="AM1674">
        <v>4.5026299999999997E-3</v>
      </c>
    </row>
    <row r="1675" spans="38:39" x14ac:dyDescent="0.45">
      <c r="AL1675">
        <f t="shared" si="64"/>
        <v>1604</v>
      </c>
      <c r="AM1675">
        <v>4.5026299999999997E-3</v>
      </c>
    </row>
    <row r="1676" spans="38:39" x14ac:dyDescent="0.45">
      <c r="AL1676">
        <f t="shared" si="64"/>
        <v>1605</v>
      </c>
      <c r="AM1676">
        <v>4.5026299999999997E-3</v>
      </c>
    </row>
    <row r="1677" spans="38:39" x14ac:dyDescent="0.45">
      <c r="AL1677">
        <f t="shared" si="64"/>
        <v>1606</v>
      </c>
      <c r="AM1677">
        <v>4.5026299999999997E-3</v>
      </c>
    </row>
    <row r="1678" spans="38:39" x14ac:dyDescent="0.45">
      <c r="AL1678">
        <f t="shared" si="64"/>
        <v>1607</v>
      </c>
      <c r="AM1678">
        <v>4.5026299999999997E-3</v>
      </c>
    </row>
    <row r="1679" spans="38:39" x14ac:dyDescent="0.45">
      <c r="AL1679">
        <f t="shared" si="64"/>
        <v>1608</v>
      </c>
      <c r="AM1679">
        <v>4.5026299999999997E-3</v>
      </c>
    </row>
    <row r="1680" spans="38:39" x14ac:dyDescent="0.45">
      <c r="AL1680">
        <f t="shared" si="64"/>
        <v>1609</v>
      </c>
      <c r="AM1680">
        <v>4.5026299999999997E-3</v>
      </c>
    </row>
    <row r="1681" spans="38:39" x14ac:dyDescent="0.45">
      <c r="AL1681">
        <f t="shared" si="64"/>
        <v>1610</v>
      </c>
      <c r="AM1681">
        <v>4.5026299999999997E-3</v>
      </c>
    </row>
    <row r="1682" spans="38:39" x14ac:dyDescent="0.45">
      <c r="AL1682">
        <f t="shared" si="64"/>
        <v>1611</v>
      </c>
      <c r="AM1682">
        <v>4.5026299999999997E-3</v>
      </c>
    </row>
    <row r="1683" spans="38:39" x14ac:dyDescent="0.45">
      <c r="AL1683">
        <f t="shared" si="64"/>
        <v>1612</v>
      </c>
      <c r="AM1683">
        <v>4.5026299999999997E-3</v>
      </c>
    </row>
    <row r="1684" spans="38:39" x14ac:dyDescent="0.45">
      <c r="AL1684">
        <f t="shared" si="64"/>
        <v>1613</v>
      </c>
      <c r="AM1684">
        <v>4.5026299999999997E-3</v>
      </c>
    </row>
    <row r="1685" spans="38:39" x14ac:dyDescent="0.45">
      <c r="AL1685">
        <f t="shared" si="64"/>
        <v>1614</v>
      </c>
      <c r="AM1685">
        <v>4.5026299999999997E-3</v>
      </c>
    </row>
    <row r="1686" spans="38:39" x14ac:dyDescent="0.45">
      <c r="AL1686">
        <f t="shared" si="64"/>
        <v>1615</v>
      </c>
      <c r="AM1686">
        <v>4.5026299999999997E-3</v>
      </c>
    </row>
    <row r="1687" spans="38:39" x14ac:dyDescent="0.45">
      <c r="AL1687">
        <f t="shared" si="64"/>
        <v>1616</v>
      </c>
      <c r="AM1687">
        <v>4.5026299999999997E-3</v>
      </c>
    </row>
    <row r="1688" spans="38:39" x14ac:dyDescent="0.45">
      <c r="AL1688">
        <f t="shared" si="64"/>
        <v>1617</v>
      </c>
      <c r="AM1688">
        <v>4.5026299999999997E-3</v>
      </c>
    </row>
    <row r="1689" spans="38:39" x14ac:dyDescent="0.45">
      <c r="AL1689">
        <f t="shared" si="64"/>
        <v>1618</v>
      </c>
      <c r="AM1689">
        <v>4.5026299999999997E-3</v>
      </c>
    </row>
    <row r="1690" spans="38:39" x14ac:dyDescent="0.45">
      <c r="AL1690">
        <f t="shared" si="64"/>
        <v>1619</v>
      </c>
      <c r="AM1690">
        <v>4.5026299999999997E-3</v>
      </c>
    </row>
    <row r="1691" spans="38:39" x14ac:dyDescent="0.45">
      <c r="AL1691">
        <f t="shared" si="64"/>
        <v>1620</v>
      </c>
      <c r="AM1691">
        <v>4.5026299999999997E-3</v>
      </c>
    </row>
    <row r="1692" spans="38:39" x14ac:dyDescent="0.45">
      <c r="AL1692">
        <f t="shared" si="64"/>
        <v>1621</v>
      </c>
      <c r="AM1692">
        <v>4.5026299999999997E-3</v>
      </c>
    </row>
    <row r="1693" spans="38:39" x14ac:dyDescent="0.45">
      <c r="AL1693">
        <f t="shared" si="64"/>
        <v>1622</v>
      </c>
      <c r="AM1693">
        <v>4.5026299999999997E-3</v>
      </c>
    </row>
    <row r="1694" spans="38:39" x14ac:dyDescent="0.45">
      <c r="AL1694">
        <f t="shared" si="64"/>
        <v>1623</v>
      </c>
      <c r="AM1694">
        <v>4.5026299999999997E-3</v>
      </c>
    </row>
    <row r="1695" spans="38:39" x14ac:dyDescent="0.45">
      <c r="AL1695">
        <f t="shared" si="64"/>
        <v>1624</v>
      </c>
      <c r="AM1695">
        <v>4.5026299999999997E-3</v>
      </c>
    </row>
    <row r="1696" spans="38:39" x14ac:dyDescent="0.45">
      <c r="AL1696">
        <f t="shared" si="64"/>
        <v>1625</v>
      </c>
      <c r="AM1696">
        <v>4.5026299999999997E-3</v>
      </c>
    </row>
    <row r="1697" spans="38:39" x14ac:dyDescent="0.45">
      <c r="AL1697">
        <f t="shared" si="64"/>
        <v>1626</v>
      </c>
      <c r="AM1697">
        <v>4.5026299999999997E-3</v>
      </c>
    </row>
    <row r="1698" spans="38:39" x14ac:dyDescent="0.45">
      <c r="AL1698">
        <f t="shared" si="64"/>
        <v>1627</v>
      </c>
      <c r="AM1698">
        <v>4.5026299999999997E-3</v>
      </c>
    </row>
    <row r="1699" spans="38:39" x14ac:dyDescent="0.45">
      <c r="AL1699">
        <f t="shared" si="64"/>
        <v>1628</v>
      </c>
      <c r="AM1699">
        <v>4.5026299999999997E-3</v>
      </c>
    </row>
    <row r="1700" spans="38:39" x14ac:dyDescent="0.45">
      <c r="AL1700">
        <f t="shared" si="64"/>
        <v>1629</v>
      </c>
      <c r="AM1700">
        <v>4.5026299999999997E-3</v>
      </c>
    </row>
    <row r="1701" spans="38:39" x14ac:dyDescent="0.45">
      <c r="AL1701">
        <f t="shared" si="64"/>
        <v>1630</v>
      </c>
      <c r="AM1701">
        <v>4.5026299999999997E-3</v>
      </c>
    </row>
    <row r="1702" spans="38:39" x14ac:dyDescent="0.45">
      <c r="AL1702">
        <f t="shared" si="64"/>
        <v>1631</v>
      </c>
      <c r="AM1702">
        <v>4.5026299999999997E-3</v>
      </c>
    </row>
    <row r="1703" spans="38:39" x14ac:dyDescent="0.45">
      <c r="AL1703">
        <f t="shared" si="64"/>
        <v>1632</v>
      </c>
      <c r="AM1703">
        <v>4.2719899999999998E-3</v>
      </c>
    </row>
    <row r="1704" spans="38:39" x14ac:dyDescent="0.45">
      <c r="AL1704">
        <f t="shared" si="64"/>
        <v>1633</v>
      </c>
      <c r="AM1704">
        <v>4.2358099999999996E-3</v>
      </c>
    </row>
    <row r="1705" spans="38:39" x14ac:dyDescent="0.45">
      <c r="AL1705">
        <f t="shared" si="64"/>
        <v>1634</v>
      </c>
      <c r="AM1705">
        <v>4.20025E-3</v>
      </c>
    </row>
    <row r="1706" spans="38:39" x14ac:dyDescent="0.45">
      <c r="AL1706">
        <f t="shared" si="64"/>
        <v>1635</v>
      </c>
      <c r="AM1706">
        <v>4.1652800000000004E-3</v>
      </c>
    </row>
    <row r="1707" spans="38:39" x14ac:dyDescent="0.45">
      <c r="AL1707">
        <f t="shared" si="64"/>
        <v>1636</v>
      </c>
      <c r="AM1707">
        <v>4.13088E-3</v>
      </c>
    </row>
    <row r="1708" spans="38:39" x14ac:dyDescent="0.45">
      <c r="AL1708">
        <f t="shared" si="64"/>
        <v>1637</v>
      </c>
      <c r="AM1708">
        <v>4.0970399999999997E-3</v>
      </c>
    </row>
    <row r="1709" spans="38:39" x14ac:dyDescent="0.45">
      <c r="AL1709">
        <f t="shared" si="64"/>
        <v>1638</v>
      </c>
      <c r="AM1709">
        <v>4.0637499999999997E-3</v>
      </c>
    </row>
    <row r="1710" spans="38:39" x14ac:dyDescent="0.45">
      <c r="AL1710">
        <f t="shared" si="64"/>
        <v>1639</v>
      </c>
      <c r="AM1710">
        <v>4.0309999999999999E-3</v>
      </c>
    </row>
    <row r="1711" spans="38:39" x14ac:dyDescent="0.45">
      <c r="AL1711">
        <f t="shared" si="64"/>
        <v>1640</v>
      </c>
      <c r="AM1711">
        <v>3.9987699999999996E-3</v>
      </c>
    </row>
    <row r="1712" spans="38:39" x14ac:dyDescent="0.45">
      <c r="AL1712">
        <f t="shared" si="64"/>
        <v>1641</v>
      </c>
      <c r="AM1712">
        <v>3.9670599999999997E-3</v>
      </c>
    </row>
    <row r="1713" spans="38:39" x14ac:dyDescent="0.45">
      <c r="AL1713">
        <f t="shared" si="64"/>
        <v>1642</v>
      </c>
      <c r="AM1713">
        <v>3.9358400000000003E-3</v>
      </c>
    </row>
    <row r="1714" spans="38:39" x14ac:dyDescent="0.45">
      <c r="AL1714">
        <f t="shared" si="64"/>
        <v>1643</v>
      </c>
      <c r="AM1714">
        <v>3.9051099999999998E-3</v>
      </c>
    </row>
    <row r="1715" spans="38:39" x14ac:dyDescent="0.45">
      <c r="AL1715">
        <f t="shared" si="64"/>
        <v>1644</v>
      </c>
      <c r="AM1715">
        <v>3.87485E-3</v>
      </c>
    </row>
    <row r="1716" spans="38:39" x14ac:dyDescent="0.45">
      <c r="AL1716">
        <f t="shared" si="64"/>
        <v>1645</v>
      </c>
      <c r="AM1716">
        <v>3.84506E-3</v>
      </c>
    </row>
    <row r="1717" spans="38:39" x14ac:dyDescent="0.45">
      <c r="AL1717">
        <f t="shared" si="64"/>
        <v>1646</v>
      </c>
      <c r="AM1717">
        <v>3.8157199999999999E-3</v>
      </c>
    </row>
    <row r="1718" spans="38:39" x14ac:dyDescent="0.45">
      <c r="AL1718">
        <f t="shared" si="64"/>
        <v>1647</v>
      </c>
      <c r="AM1718">
        <v>3.7868300000000001E-3</v>
      </c>
    </row>
    <row r="1719" spans="38:39" x14ac:dyDescent="0.45">
      <c r="AL1719">
        <f t="shared" si="64"/>
        <v>1648</v>
      </c>
      <c r="AM1719">
        <v>3.7868300000000001E-3</v>
      </c>
    </row>
    <row r="1720" spans="38:39" x14ac:dyDescent="0.45">
      <c r="AL1720">
        <f t="shared" si="64"/>
        <v>1649</v>
      </c>
      <c r="AM1720">
        <v>3.7868300000000001E-3</v>
      </c>
    </row>
    <row r="1721" spans="38:39" x14ac:dyDescent="0.45">
      <c r="AL1721">
        <f t="shared" si="64"/>
        <v>1650</v>
      </c>
      <c r="AM1721">
        <v>3.7868300000000001E-3</v>
      </c>
    </row>
    <row r="1722" spans="38:39" x14ac:dyDescent="0.45">
      <c r="AL1722">
        <f t="shared" si="64"/>
        <v>1651</v>
      </c>
      <c r="AM1722">
        <v>3.7868300000000001E-3</v>
      </c>
    </row>
    <row r="1723" spans="38:39" x14ac:dyDescent="0.45">
      <c r="AL1723">
        <f t="shared" si="64"/>
        <v>1652</v>
      </c>
      <c r="AM1723">
        <v>3.7868300000000001E-3</v>
      </c>
    </row>
    <row r="1724" spans="38:39" x14ac:dyDescent="0.45">
      <c r="AL1724">
        <f t="shared" si="64"/>
        <v>1653</v>
      </c>
      <c r="AM1724">
        <v>3.7868300000000001E-3</v>
      </c>
    </row>
    <row r="1725" spans="38:39" x14ac:dyDescent="0.45">
      <c r="AL1725">
        <f t="shared" si="64"/>
        <v>1654</v>
      </c>
      <c r="AM1725">
        <v>3.7868300000000001E-3</v>
      </c>
    </row>
    <row r="1726" spans="38:39" x14ac:dyDescent="0.45">
      <c r="AL1726">
        <f t="shared" si="64"/>
        <v>1655</v>
      </c>
      <c r="AM1726">
        <v>3.7868300000000001E-3</v>
      </c>
    </row>
    <row r="1727" spans="38:39" x14ac:dyDescent="0.45">
      <c r="AL1727">
        <f t="shared" si="64"/>
        <v>1656</v>
      </c>
      <c r="AM1727">
        <v>3.7868300000000001E-3</v>
      </c>
    </row>
    <row r="1728" spans="38:39" x14ac:dyDescent="0.45">
      <c r="AL1728">
        <f t="shared" si="64"/>
        <v>1657</v>
      </c>
      <c r="AM1728">
        <v>3.7868300000000001E-3</v>
      </c>
    </row>
    <row r="1729" spans="38:39" x14ac:dyDescent="0.45">
      <c r="AL1729">
        <f t="shared" si="64"/>
        <v>1658</v>
      </c>
      <c r="AM1729">
        <v>3.7868300000000001E-3</v>
      </c>
    </row>
    <row r="1730" spans="38:39" x14ac:dyDescent="0.45">
      <c r="AL1730">
        <f t="shared" si="64"/>
        <v>1659</v>
      </c>
      <c r="AM1730">
        <v>3.7868300000000001E-3</v>
      </c>
    </row>
    <row r="1731" spans="38:39" x14ac:dyDescent="0.45">
      <c r="AL1731">
        <f t="shared" si="64"/>
        <v>1660</v>
      </c>
      <c r="AM1731">
        <v>3.7868300000000001E-3</v>
      </c>
    </row>
    <row r="1732" spans="38:39" x14ac:dyDescent="0.45">
      <c r="AL1732">
        <f t="shared" si="64"/>
        <v>1661</v>
      </c>
      <c r="AM1732">
        <v>3.7868300000000001E-3</v>
      </c>
    </row>
    <row r="1733" spans="38:39" x14ac:dyDescent="0.45">
      <c r="AL1733">
        <f t="shared" si="64"/>
        <v>1662</v>
      </c>
      <c r="AM1733">
        <v>3.7868300000000001E-3</v>
      </c>
    </row>
    <row r="1734" spans="38:39" x14ac:dyDescent="0.45">
      <c r="AL1734">
        <f t="shared" si="64"/>
        <v>1663</v>
      </c>
      <c r="AM1734">
        <v>3.7868300000000001E-3</v>
      </c>
    </row>
    <row r="1735" spans="38:39" x14ac:dyDescent="0.45">
      <c r="AL1735">
        <f t="shared" si="64"/>
        <v>1664</v>
      </c>
      <c r="AM1735">
        <v>3.7868300000000001E-3</v>
      </c>
    </row>
    <row r="1736" spans="38:39" x14ac:dyDescent="0.45">
      <c r="AL1736">
        <f t="shared" si="64"/>
        <v>1665</v>
      </c>
      <c r="AM1736">
        <v>3.7868300000000001E-3</v>
      </c>
    </row>
    <row r="1737" spans="38:39" x14ac:dyDescent="0.45">
      <c r="AL1737">
        <f t="shared" si="64"/>
        <v>1666</v>
      </c>
      <c r="AM1737">
        <v>3.7868300000000001E-3</v>
      </c>
    </row>
    <row r="1738" spans="38:39" x14ac:dyDescent="0.45">
      <c r="AL1738">
        <f t="shared" ref="AL1738:AL1801" si="65">AL1737+1</f>
        <v>1667</v>
      </c>
      <c r="AM1738">
        <v>3.7868300000000001E-3</v>
      </c>
    </row>
    <row r="1739" spans="38:39" x14ac:dyDescent="0.45">
      <c r="AL1739">
        <f t="shared" si="65"/>
        <v>1668</v>
      </c>
      <c r="AM1739">
        <v>3.7868300000000001E-3</v>
      </c>
    </row>
    <row r="1740" spans="38:39" x14ac:dyDescent="0.45">
      <c r="AL1740">
        <f t="shared" si="65"/>
        <v>1669</v>
      </c>
      <c r="AM1740">
        <v>3.7868300000000001E-3</v>
      </c>
    </row>
    <row r="1741" spans="38:39" x14ac:dyDescent="0.45">
      <c r="AL1741">
        <f t="shared" si="65"/>
        <v>1670</v>
      </c>
      <c r="AM1741">
        <v>3.7868300000000001E-3</v>
      </c>
    </row>
    <row r="1742" spans="38:39" x14ac:dyDescent="0.45">
      <c r="AL1742">
        <f t="shared" si="65"/>
        <v>1671</v>
      </c>
      <c r="AM1742">
        <v>3.7868300000000001E-3</v>
      </c>
    </row>
    <row r="1743" spans="38:39" x14ac:dyDescent="0.45">
      <c r="AL1743">
        <f t="shared" si="65"/>
        <v>1672</v>
      </c>
      <c r="AM1743">
        <v>3.7868300000000001E-3</v>
      </c>
    </row>
    <row r="1744" spans="38:39" x14ac:dyDescent="0.45">
      <c r="AL1744">
        <f t="shared" si="65"/>
        <v>1673</v>
      </c>
      <c r="AM1744">
        <v>3.7868300000000001E-3</v>
      </c>
    </row>
    <row r="1745" spans="38:39" x14ac:dyDescent="0.45">
      <c r="AL1745">
        <f t="shared" si="65"/>
        <v>1674</v>
      </c>
      <c r="AM1745">
        <v>3.7868300000000001E-3</v>
      </c>
    </row>
    <row r="1746" spans="38:39" x14ac:dyDescent="0.45">
      <c r="AL1746">
        <f t="shared" si="65"/>
        <v>1675</v>
      </c>
      <c r="AM1746">
        <v>3.7868300000000001E-3</v>
      </c>
    </row>
    <row r="1747" spans="38:39" x14ac:dyDescent="0.45">
      <c r="AL1747">
        <f t="shared" si="65"/>
        <v>1676</v>
      </c>
      <c r="AM1747">
        <v>3.7868300000000001E-3</v>
      </c>
    </row>
    <row r="1748" spans="38:39" x14ac:dyDescent="0.45">
      <c r="AL1748">
        <f t="shared" si="65"/>
        <v>1677</v>
      </c>
      <c r="AM1748">
        <v>3.7868300000000001E-3</v>
      </c>
    </row>
    <row r="1749" spans="38:39" x14ac:dyDescent="0.45">
      <c r="AL1749">
        <f t="shared" si="65"/>
        <v>1678</v>
      </c>
      <c r="AM1749">
        <v>3.7868300000000001E-3</v>
      </c>
    </row>
    <row r="1750" spans="38:39" x14ac:dyDescent="0.45">
      <c r="AL1750">
        <f t="shared" si="65"/>
        <v>1679</v>
      </c>
      <c r="AM1750">
        <v>3.7868300000000001E-3</v>
      </c>
    </row>
    <row r="1751" spans="38:39" x14ac:dyDescent="0.45">
      <c r="AL1751">
        <f t="shared" si="65"/>
        <v>1680</v>
      </c>
      <c r="AM1751">
        <v>3.7868300000000001E-3</v>
      </c>
    </row>
    <row r="1752" spans="38:39" x14ac:dyDescent="0.45">
      <c r="AL1752">
        <f t="shared" si="65"/>
        <v>1681</v>
      </c>
      <c r="AM1752">
        <v>3.7868300000000001E-3</v>
      </c>
    </row>
    <row r="1753" spans="38:39" x14ac:dyDescent="0.45">
      <c r="AL1753">
        <f t="shared" si="65"/>
        <v>1682</v>
      </c>
      <c r="AM1753">
        <v>3.7868300000000001E-3</v>
      </c>
    </row>
    <row r="1754" spans="38:39" x14ac:dyDescent="0.45">
      <c r="AL1754">
        <f t="shared" si="65"/>
        <v>1683</v>
      </c>
      <c r="AM1754">
        <v>3.7868300000000001E-3</v>
      </c>
    </row>
    <row r="1755" spans="38:39" x14ac:dyDescent="0.45">
      <c r="AL1755">
        <f t="shared" si="65"/>
        <v>1684</v>
      </c>
      <c r="AM1755">
        <v>3.7868300000000001E-3</v>
      </c>
    </row>
    <row r="1756" spans="38:39" x14ac:dyDescent="0.45">
      <c r="AL1756">
        <f t="shared" si="65"/>
        <v>1685</v>
      </c>
      <c r="AM1756">
        <v>3.7868300000000001E-3</v>
      </c>
    </row>
    <row r="1757" spans="38:39" x14ac:dyDescent="0.45">
      <c r="AL1757">
        <f t="shared" si="65"/>
        <v>1686</v>
      </c>
      <c r="AM1757">
        <v>3.7868300000000001E-3</v>
      </c>
    </row>
    <row r="1758" spans="38:39" x14ac:dyDescent="0.45">
      <c r="AL1758">
        <f t="shared" si="65"/>
        <v>1687</v>
      </c>
      <c r="AM1758">
        <v>3.7868300000000001E-3</v>
      </c>
    </row>
    <row r="1759" spans="38:39" x14ac:dyDescent="0.45">
      <c r="AL1759">
        <f t="shared" si="65"/>
        <v>1688</v>
      </c>
      <c r="AM1759">
        <v>3.7868300000000001E-3</v>
      </c>
    </row>
    <row r="1760" spans="38:39" x14ac:dyDescent="0.45">
      <c r="AL1760">
        <f t="shared" si="65"/>
        <v>1689</v>
      </c>
      <c r="AM1760">
        <v>3.7868300000000001E-3</v>
      </c>
    </row>
    <row r="1761" spans="38:39" x14ac:dyDescent="0.45">
      <c r="AL1761">
        <f t="shared" si="65"/>
        <v>1690</v>
      </c>
      <c r="AM1761">
        <v>3.7868300000000001E-3</v>
      </c>
    </row>
    <row r="1762" spans="38:39" x14ac:dyDescent="0.45">
      <c r="AL1762">
        <f t="shared" si="65"/>
        <v>1691</v>
      </c>
      <c r="AM1762">
        <v>3.7868300000000001E-3</v>
      </c>
    </row>
    <row r="1763" spans="38:39" x14ac:dyDescent="0.45">
      <c r="AL1763">
        <f t="shared" si="65"/>
        <v>1692</v>
      </c>
      <c r="AM1763">
        <v>3.7868300000000001E-3</v>
      </c>
    </row>
    <row r="1764" spans="38:39" x14ac:dyDescent="0.45">
      <c r="AL1764">
        <f t="shared" si="65"/>
        <v>1693</v>
      </c>
      <c r="AM1764">
        <v>3.7868300000000001E-3</v>
      </c>
    </row>
    <row r="1765" spans="38:39" x14ac:dyDescent="0.45">
      <c r="AL1765">
        <f t="shared" si="65"/>
        <v>1694</v>
      </c>
      <c r="AM1765">
        <v>3.7868300000000001E-3</v>
      </c>
    </row>
    <row r="1766" spans="38:39" x14ac:dyDescent="0.45">
      <c r="AL1766">
        <f t="shared" si="65"/>
        <v>1695</v>
      </c>
      <c r="AM1766">
        <v>3.7868300000000001E-3</v>
      </c>
    </row>
    <row r="1767" spans="38:39" x14ac:dyDescent="0.45">
      <c r="AL1767">
        <f t="shared" si="65"/>
        <v>1696</v>
      </c>
      <c r="AM1767">
        <v>3.7868300000000001E-3</v>
      </c>
    </row>
    <row r="1768" spans="38:39" x14ac:dyDescent="0.45">
      <c r="AL1768">
        <f t="shared" si="65"/>
        <v>1697</v>
      </c>
      <c r="AM1768">
        <v>3.7868300000000001E-3</v>
      </c>
    </row>
    <row r="1769" spans="38:39" x14ac:dyDescent="0.45">
      <c r="AL1769">
        <f t="shared" si="65"/>
        <v>1698</v>
      </c>
      <c r="AM1769">
        <v>3.7868300000000001E-3</v>
      </c>
    </row>
    <row r="1770" spans="38:39" x14ac:dyDescent="0.45">
      <c r="AL1770">
        <f t="shared" si="65"/>
        <v>1699</v>
      </c>
      <c r="AM1770">
        <v>3.7868300000000001E-3</v>
      </c>
    </row>
    <row r="1771" spans="38:39" x14ac:dyDescent="0.45">
      <c r="AL1771">
        <f t="shared" si="65"/>
        <v>1700</v>
      </c>
      <c r="AM1771">
        <v>3.7868300000000001E-3</v>
      </c>
    </row>
    <row r="1772" spans="38:39" x14ac:dyDescent="0.45">
      <c r="AL1772">
        <f t="shared" si="65"/>
        <v>1701</v>
      </c>
      <c r="AM1772">
        <v>3.7868300000000001E-3</v>
      </c>
    </row>
    <row r="1773" spans="38:39" x14ac:dyDescent="0.45">
      <c r="AL1773">
        <f t="shared" si="65"/>
        <v>1702</v>
      </c>
      <c r="AM1773">
        <v>3.7868300000000001E-3</v>
      </c>
    </row>
    <row r="1774" spans="38:39" x14ac:dyDescent="0.45">
      <c r="AL1774">
        <f t="shared" si="65"/>
        <v>1703</v>
      </c>
      <c r="AM1774">
        <v>3.7868300000000001E-3</v>
      </c>
    </row>
    <row r="1775" spans="38:39" x14ac:dyDescent="0.45">
      <c r="AL1775">
        <f t="shared" si="65"/>
        <v>1704</v>
      </c>
      <c r="AM1775">
        <v>3.7868300000000001E-3</v>
      </c>
    </row>
    <row r="1776" spans="38:39" x14ac:dyDescent="0.45">
      <c r="AL1776">
        <f t="shared" si="65"/>
        <v>1705</v>
      </c>
      <c r="AM1776">
        <v>3.7868300000000001E-3</v>
      </c>
    </row>
    <row r="1777" spans="38:39" x14ac:dyDescent="0.45">
      <c r="AL1777">
        <f t="shared" si="65"/>
        <v>1706</v>
      </c>
      <c r="AM1777">
        <v>3.7868300000000001E-3</v>
      </c>
    </row>
    <row r="1778" spans="38:39" x14ac:dyDescent="0.45">
      <c r="AL1778">
        <f t="shared" si="65"/>
        <v>1707</v>
      </c>
      <c r="AM1778">
        <v>3.7868300000000001E-3</v>
      </c>
    </row>
    <row r="1779" spans="38:39" x14ac:dyDescent="0.45">
      <c r="AL1779">
        <f t="shared" si="65"/>
        <v>1708</v>
      </c>
      <c r="AM1779">
        <v>3.7868300000000001E-3</v>
      </c>
    </row>
    <row r="1780" spans="38:39" x14ac:dyDescent="0.45">
      <c r="AL1780">
        <f t="shared" si="65"/>
        <v>1709</v>
      </c>
      <c r="AM1780">
        <v>3.7868300000000001E-3</v>
      </c>
    </row>
    <row r="1781" spans="38:39" x14ac:dyDescent="0.45">
      <c r="AL1781">
        <f t="shared" si="65"/>
        <v>1710</v>
      </c>
      <c r="AM1781">
        <v>3.7868300000000001E-3</v>
      </c>
    </row>
    <row r="1782" spans="38:39" x14ac:dyDescent="0.45">
      <c r="AL1782">
        <f t="shared" si="65"/>
        <v>1711</v>
      </c>
      <c r="AM1782">
        <v>3.7868300000000001E-3</v>
      </c>
    </row>
    <row r="1783" spans="38:39" x14ac:dyDescent="0.45">
      <c r="AL1783">
        <f t="shared" si="65"/>
        <v>1712</v>
      </c>
      <c r="AM1783">
        <v>3.7868300000000001E-3</v>
      </c>
    </row>
    <row r="1784" spans="38:39" x14ac:dyDescent="0.45">
      <c r="AL1784">
        <f t="shared" si="65"/>
        <v>1713</v>
      </c>
      <c r="AM1784">
        <v>3.7868300000000001E-3</v>
      </c>
    </row>
    <row r="1785" spans="38:39" x14ac:dyDescent="0.45">
      <c r="AL1785">
        <f t="shared" si="65"/>
        <v>1714</v>
      </c>
      <c r="AM1785">
        <v>3.7868300000000001E-3</v>
      </c>
    </row>
    <row r="1786" spans="38:39" x14ac:dyDescent="0.45">
      <c r="AL1786">
        <f t="shared" si="65"/>
        <v>1715</v>
      </c>
      <c r="AM1786">
        <v>3.7868300000000001E-3</v>
      </c>
    </row>
    <row r="1787" spans="38:39" x14ac:dyDescent="0.45">
      <c r="AL1787">
        <f t="shared" si="65"/>
        <v>1716</v>
      </c>
      <c r="AM1787">
        <v>3.7868300000000001E-3</v>
      </c>
    </row>
    <row r="1788" spans="38:39" x14ac:dyDescent="0.45">
      <c r="AL1788">
        <f t="shared" si="65"/>
        <v>1717</v>
      </c>
      <c r="AM1788">
        <v>3.7868300000000001E-3</v>
      </c>
    </row>
    <row r="1789" spans="38:39" x14ac:dyDescent="0.45">
      <c r="AL1789">
        <f t="shared" si="65"/>
        <v>1718</v>
      </c>
      <c r="AM1789">
        <v>3.7868300000000001E-3</v>
      </c>
    </row>
    <row r="1790" spans="38:39" x14ac:dyDescent="0.45">
      <c r="AL1790">
        <f t="shared" si="65"/>
        <v>1719</v>
      </c>
      <c r="AM1790">
        <v>3.7868300000000001E-3</v>
      </c>
    </row>
    <row r="1791" spans="38:39" x14ac:dyDescent="0.45">
      <c r="AL1791">
        <f t="shared" si="65"/>
        <v>1720</v>
      </c>
      <c r="AM1791">
        <v>3.7868300000000001E-3</v>
      </c>
    </row>
    <row r="1792" spans="38:39" x14ac:dyDescent="0.45">
      <c r="AL1792">
        <f t="shared" si="65"/>
        <v>1721</v>
      </c>
      <c r="AM1792">
        <v>3.7868300000000001E-3</v>
      </c>
    </row>
    <row r="1793" spans="38:39" x14ac:dyDescent="0.45">
      <c r="AL1793">
        <f t="shared" si="65"/>
        <v>1722</v>
      </c>
      <c r="AM1793">
        <v>3.7868300000000001E-3</v>
      </c>
    </row>
    <row r="1794" spans="38:39" x14ac:dyDescent="0.45">
      <c r="AL1794">
        <f t="shared" si="65"/>
        <v>1723</v>
      </c>
      <c r="AM1794">
        <v>3.7868300000000001E-3</v>
      </c>
    </row>
    <row r="1795" spans="38:39" x14ac:dyDescent="0.45">
      <c r="AL1795">
        <f t="shared" si="65"/>
        <v>1724</v>
      </c>
      <c r="AM1795">
        <v>3.7868300000000001E-3</v>
      </c>
    </row>
    <row r="1796" spans="38:39" x14ac:dyDescent="0.45">
      <c r="AL1796">
        <f t="shared" si="65"/>
        <v>1725</v>
      </c>
      <c r="AM1796">
        <v>3.7868300000000001E-3</v>
      </c>
    </row>
    <row r="1797" spans="38:39" x14ac:dyDescent="0.45">
      <c r="AL1797">
        <f t="shared" si="65"/>
        <v>1726</v>
      </c>
      <c r="AM1797">
        <v>3.7868300000000001E-3</v>
      </c>
    </row>
    <row r="1798" spans="38:39" x14ac:dyDescent="0.45">
      <c r="AL1798">
        <f t="shared" si="65"/>
        <v>1727</v>
      </c>
      <c r="AM1798">
        <v>3.4956499999999999E-3</v>
      </c>
    </row>
    <row r="1799" spans="38:39" x14ac:dyDescent="0.45">
      <c r="AL1799">
        <f t="shared" si="65"/>
        <v>1728</v>
      </c>
      <c r="AM1799">
        <v>3.47138E-3</v>
      </c>
    </row>
    <row r="1800" spans="38:39" x14ac:dyDescent="0.45">
      <c r="AL1800">
        <f t="shared" si="65"/>
        <v>1729</v>
      </c>
      <c r="AM1800">
        <v>3.5202300000000001E-3</v>
      </c>
    </row>
    <row r="1801" spans="38:39" x14ac:dyDescent="0.45">
      <c r="AL1801">
        <f t="shared" si="65"/>
        <v>1730</v>
      </c>
      <c r="AM1801">
        <v>3.54507E-3</v>
      </c>
    </row>
    <row r="1802" spans="38:39" x14ac:dyDescent="0.45">
      <c r="AL1802">
        <f t="shared" ref="AL1802:AL1865" si="66">AL1801+1</f>
        <v>1731</v>
      </c>
      <c r="AM1802">
        <v>3.5450500000000001E-3</v>
      </c>
    </row>
    <row r="1803" spans="38:39" x14ac:dyDescent="0.45">
      <c r="AL1803">
        <f t="shared" si="66"/>
        <v>1732</v>
      </c>
      <c r="AM1803">
        <v>3.5450400000000002E-3</v>
      </c>
    </row>
    <row r="1804" spans="38:39" x14ac:dyDescent="0.45">
      <c r="AL1804">
        <f t="shared" si="66"/>
        <v>1733</v>
      </c>
      <c r="AM1804">
        <v>3.5450199999999999E-3</v>
      </c>
    </row>
    <row r="1805" spans="38:39" x14ac:dyDescent="0.45">
      <c r="AL1805">
        <f t="shared" si="66"/>
        <v>1734</v>
      </c>
      <c r="AM1805">
        <v>3.545E-3</v>
      </c>
    </row>
    <row r="1806" spans="38:39" x14ac:dyDescent="0.45">
      <c r="AL1806">
        <f t="shared" si="66"/>
        <v>1735</v>
      </c>
      <c r="AM1806">
        <v>3.5449800000000001E-3</v>
      </c>
    </row>
    <row r="1807" spans="38:39" x14ac:dyDescent="0.45">
      <c r="AL1807">
        <f t="shared" si="66"/>
        <v>1736</v>
      </c>
      <c r="AM1807">
        <v>3.5449600000000002E-3</v>
      </c>
    </row>
    <row r="1808" spans="38:39" x14ac:dyDescent="0.45">
      <c r="AL1808">
        <f t="shared" si="66"/>
        <v>1737</v>
      </c>
      <c r="AM1808">
        <v>3.54493E-3</v>
      </c>
    </row>
    <row r="1809" spans="38:39" x14ac:dyDescent="0.45">
      <c r="AL1809">
        <f t="shared" si="66"/>
        <v>1738</v>
      </c>
      <c r="AM1809">
        <v>3.5449000000000001E-3</v>
      </c>
    </row>
    <row r="1810" spans="38:39" x14ac:dyDescent="0.45">
      <c r="AL1810">
        <f t="shared" si="66"/>
        <v>1739</v>
      </c>
      <c r="AM1810">
        <v>3.5448699999999999E-3</v>
      </c>
    </row>
    <row r="1811" spans="38:39" x14ac:dyDescent="0.45">
      <c r="AL1811">
        <f t="shared" si="66"/>
        <v>1740</v>
      </c>
      <c r="AM1811">
        <v>3.5448300000000001E-3</v>
      </c>
    </row>
    <row r="1812" spans="38:39" x14ac:dyDescent="0.45">
      <c r="AL1812">
        <f t="shared" si="66"/>
        <v>1741</v>
      </c>
      <c r="AM1812">
        <v>3.5448300000000001E-3</v>
      </c>
    </row>
    <row r="1813" spans="38:39" x14ac:dyDescent="0.45">
      <c r="AL1813">
        <f t="shared" si="66"/>
        <v>1742</v>
      </c>
      <c r="AM1813">
        <v>3.5448300000000001E-3</v>
      </c>
    </row>
    <row r="1814" spans="38:39" x14ac:dyDescent="0.45">
      <c r="AL1814">
        <f t="shared" si="66"/>
        <v>1743</v>
      </c>
      <c r="AM1814">
        <v>3.5416599999999999E-3</v>
      </c>
    </row>
    <row r="1815" spans="38:39" x14ac:dyDescent="0.45">
      <c r="AL1815">
        <f t="shared" si="66"/>
        <v>1744</v>
      </c>
      <c r="AM1815">
        <v>3.5176700000000001E-3</v>
      </c>
    </row>
    <row r="1816" spans="38:39" x14ac:dyDescent="0.45">
      <c r="AL1816">
        <f t="shared" si="66"/>
        <v>1745</v>
      </c>
      <c r="AM1816">
        <v>3.4935700000000001E-3</v>
      </c>
    </row>
    <row r="1817" spans="38:39" x14ac:dyDescent="0.45">
      <c r="AL1817">
        <f t="shared" si="66"/>
        <v>1746</v>
      </c>
      <c r="AM1817">
        <v>3.4696200000000001E-3</v>
      </c>
    </row>
    <row r="1818" spans="38:39" x14ac:dyDescent="0.45">
      <c r="AL1818">
        <f t="shared" si="66"/>
        <v>1747</v>
      </c>
      <c r="AM1818">
        <v>3.4459E-3</v>
      </c>
    </row>
    <row r="1819" spans="38:39" x14ac:dyDescent="0.45">
      <c r="AL1819">
        <f t="shared" si="66"/>
        <v>1748</v>
      </c>
      <c r="AM1819">
        <v>3.4224500000000001E-3</v>
      </c>
    </row>
    <row r="1820" spans="38:39" x14ac:dyDescent="0.45">
      <c r="AL1820">
        <f t="shared" si="66"/>
        <v>1749</v>
      </c>
      <c r="AM1820">
        <v>3.3992900000000001E-3</v>
      </c>
    </row>
    <row r="1821" spans="38:39" x14ac:dyDescent="0.45">
      <c r="AL1821">
        <f t="shared" si="66"/>
        <v>1750</v>
      </c>
      <c r="AM1821">
        <v>3.3764099999999998E-3</v>
      </c>
    </row>
    <row r="1822" spans="38:39" x14ac:dyDescent="0.45">
      <c r="AL1822">
        <f t="shared" si="66"/>
        <v>1751</v>
      </c>
      <c r="AM1822">
        <v>3.3538299999999999E-3</v>
      </c>
    </row>
    <row r="1823" spans="38:39" x14ac:dyDescent="0.45">
      <c r="AL1823">
        <f t="shared" si="66"/>
        <v>1752</v>
      </c>
      <c r="AM1823">
        <v>3.3315300000000001E-3</v>
      </c>
    </row>
    <row r="1824" spans="38:39" x14ac:dyDescent="0.45">
      <c r="AL1824">
        <f t="shared" si="66"/>
        <v>1753</v>
      </c>
      <c r="AM1824">
        <v>3.3095199999999998E-3</v>
      </c>
    </row>
    <row r="1825" spans="38:39" x14ac:dyDescent="0.45">
      <c r="AL1825">
        <f t="shared" si="66"/>
        <v>1754</v>
      </c>
      <c r="AM1825">
        <v>3.2877900000000001E-3</v>
      </c>
    </row>
    <row r="1826" spans="38:39" x14ac:dyDescent="0.45">
      <c r="AL1826">
        <f t="shared" si="66"/>
        <v>1755</v>
      </c>
      <c r="AM1826">
        <v>3.26634E-3</v>
      </c>
    </row>
    <row r="1827" spans="38:39" x14ac:dyDescent="0.45">
      <c r="AL1827">
        <f t="shared" si="66"/>
        <v>1756</v>
      </c>
      <c r="AM1827">
        <v>3.2451699999999999E-3</v>
      </c>
    </row>
    <row r="1828" spans="38:39" x14ac:dyDescent="0.45">
      <c r="AL1828">
        <f t="shared" si="66"/>
        <v>1757</v>
      </c>
      <c r="AM1828">
        <v>3.1236200000000001E-3</v>
      </c>
    </row>
    <row r="1829" spans="38:39" x14ac:dyDescent="0.45">
      <c r="AL1829">
        <f t="shared" si="66"/>
        <v>1758</v>
      </c>
      <c r="AM1829">
        <v>3.1042399999999999E-3</v>
      </c>
    </row>
    <row r="1830" spans="38:39" x14ac:dyDescent="0.45">
      <c r="AL1830">
        <f t="shared" si="66"/>
        <v>1759</v>
      </c>
      <c r="AM1830">
        <v>2.9400199999999998E-3</v>
      </c>
    </row>
    <row r="1831" spans="38:39" x14ac:dyDescent="0.45">
      <c r="AL1831">
        <f t="shared" si="66"/>
        <v>1760</v>
      </c>
      <c r="AM1831">
        <v>2.9228399999999999E-3</v>
      </c>
    </row>
    <row r="1832" spans="38:39" x14ac:dyDescent="0.45">
      <c r="AL1832">
        <f t="shared" si="66"/>
        <v>1761</v>
      </c>
      <c r="AM1832">
        <v>2.9058600000000001E-3</v>
      </c>
    </row>
    <row r="1833" spans="38:39" x14ac:dyDescent="0.45">
      <c r="AL1833">
        <f t="shared" si="66"/>
        <v>1762</v>
      </c>
      <c r="AM1833">
        <v>2.8890700000000001E-3</v>
      </c>
    </row>
    <row r="1834" spans="38:39" x14ac:dyDescent="0.45">
      <c r="AL1834">
        <f t="shared" si="66"/>
        <v>1763</v>
      </c>
      <c r="AM1834">
        <v>2.8724800000000002E-3</v>
      </c>
    </row>
    <row r="1835" spans="38:39" x14ac:dyDescent="0.45">
      <c r="AL1835">
        <f t="shared" si="66"/>
        <v>1764</v>
      </c>
      <c r="AM1835">
        <v>2.85607E-3</v>
      </c>
    </row>
    <row r="1836" spans="38:39" x14ac:dyDescent="0.45">
      <c r="AL1836">
        <f t="shared" si="66"/>
        <v>1765</v>
      </c>
      <c r="AM1836">
        <v>2.68725E-3</v>
      </c>
    </row>
    <row r="1837" spans="38:39" x14ac:dyDescent="0.45">
      <c r="AL1837">
        <f t="shared" si="66"/>
        <v>1766</v>
      </c>
      <c r="AM1837">
        <v>2.6728899999999998E-3</v>
      </c>
    </row>
    <row r="1838" spans="38:39" x14ac:dyDescent="0.45">
      <c r="AL1838">
        <f t="shared" si="66"/>
        <v>1767</v>
      </c>
      <c r="AM1838">
        <v>2.9570099999999999E-3</v>
      </c>
    </row>
    <row r="1839" spans="38:39" x14ac:dyDescent="0.45">
      <c r="AL1839">
        <f t="shared" si="66"/>
        <v>1768</v>
      </c>
      <c r="AM1839">
        <v>2.9744200000000002E-3</v>
      </c>
    </row>
    <row r="1840" spans="38:39" x14ac:dyDescent="0.45">
      <c r="AL1840">
        <f t="shared" si="66"/>
        <v>1769</v>
      </c>
      <c r="AM1840">
        <v>2.9742800000000002E-3</v>
      </c>
    </row>
    <row r="1841" spans="38:39" x14ac:dyDescent="0.45">
      <c r="AL1841">
        <f t="shared" si="66"/>
        <v>1770</v>
      </c>
      <c r="AM1841">
        <v>2.9740600000000002E-3</v>
      </c>
    </row>
    <row r="1842" spans="38:39" x14ac:dyDescent="0.45">
      <c r="AL1842">
        <f t="shared" si="66"/>
        <v>1771</v>
      </c>
      <c r="AM1842">
        <v>2.97372E-3</v>
      </c>
    </row>
    <row r="1843" spans="38:39" x14ac:dyDescent="0.45">
      <c r="AL1843">
        <f t="shared" si="66"/>
        <v>1772</v>
      </c>
      <c r="AM1843">
        <v>2.97307E-3</v>
      </c>
    </row>
    <row r="1844" spans="38:39" x14ac:dyDescent="0.45">
      <c r="AL1844">
        <f t="shared" si="66"/>
        <v>1773</v>
      </c>
      <c r="AM1844">
        <v>2.9714899999999998E-3</v>
      </c>
    </row>
    <row r="1845" spans="38:39" x14ac:dyDescent="0.45">
      <c r="AL1845">
        <f t="shared" si="66"/>
        <v>1774</v>
      </c>
      <c r="AM1845">
        <v>2.9663300000000001E-3</v>
      </c>
    </row>
    <row r="1846" spans="38:39" x14ac:dyDescent="0.45">
      <c r="AL1846">
        <f t="shared" si="66"/>
        <v>1775</v>
      </c>
      <c r="AM1846">
        <v>2.9663300000000001E-3</v>
      </c>
    </row>
    <row r="1847" spans="38:39" x14ac:dyDescent="0.45">
      <c r="AL1847">
        <f t="shared" si="66"/>
        <v>1776</v>
      </c>
      <c r="AM1847">
        <v>2.9663300000000001E-3</v>
      </c>
    </row>
    <row r="1848" spans="38:39" x14ac:dyDescent="0.45">
      <c r="AL1848">
        <f t="shared" si="66"/>
        <v>1777</v>
      </c>
      <c r="AM1848">
        <v>2.9663300000000001E-3</v>
      </c>
    </row>
    <row r="1849" spans="38:39" x14ac:dyDescent="0.45">
      <c r="AL1849">
        <f t="shared" si="66"/>
        <v>1778</v>
      </c>
      <c r="AM1849">
        <v>2.9663300000000001E-3</v>
      </c>
    </row>
    <row r="1850" spans="38:39" x14ac:dyDescent="0.45">
      <c r="AL1850">
        <f t="shared" si="66"/>
        <v>1779</v>
      </c>
      <c r="AM1850">
        <v>2.9663300000000001E-3</v>
      </c>
    </row>
    <row r="1851" spans="38:39" x14ac:dyDescent="0.45">
      <c r="AL1851">
        <f t="shared" si="66"/>
        <v>1780</v>
      </c>
      <c r="AM1851">
        <v>2.9663300000000001E-3</v>
      </c>
    </row>
    <row r="1852" spans="38:39" x14ac:dyDescent="0.45">
      <c r="AL1852">
        <f t="shared" si="66"/>
        <v>1781</v>
      </c>
      <c r="AM1852">
        <v>2.9663300000000001E-3</v>
      </c>
    </row>
    <row r="1853" spans="38:39" x14ac:dyDescent="0.45">
      <c r="AL1853">
        <f t="shared" si="66"/>
        <v>1782</v>
      </c>
      <c r="AM1853">
        <v>2.9663300000000001E-3</v>
      </c>
    </row>
    <row r="1854" spans="38:39" x14ac:dyDescent="0.45">
      <c r="AL1854">
        <f t="shared" si="66"/>
        <v>1783</v>
      </c>
      <c r="AM1854">
        <v>2.9663300000000001E-3</v>
      </c>
    </row>
    <row r="1855" spans="38:39" x14ac:dyDescent="0.45">
      <c r="AL1855">
        <f t="shared" si="66"/>
        <v>1784</v>
      </c>
      <c r="AM1855">
        <v>2.9663300000000001E-3</v>
      </c>
    </row>
    <row r="1856" spans="38:39" x14ac:dyDescent="0.45">
      <c r="AL1856">
        <f t="shared" si="66"/>
        <v>1785</v>
      </c>
      <c r="AM1856">
        <v>2.9663300000000001E-3</v>
      </c>
    </row>
    <row r="1857" spans="38:39" x14ac:dyDescent="0.45">
      <c r="AL1857">
        <f t="shared" si="66"/>
        <v>1786</v>
      </c>
      <c r="AM1857">
        <v>2.9663300000000001E-3</v>
      </c>
    </row>
    <row r="1858" spans="38:39" x14ac:dyDescent="0.45">
      <c r="AL1858">
        <f t="shared" si="66"/>
        <v>1787</v>
      </c>
      <c r="AM1858">
        <v>2.9663300000000001E-3</v>
      </c>
    </row>
    <row r="1859" spans="38:39" x14ac:dyDescent="0.45">
      <c r="AL1859">
        <f t="shared" si="66"/>
        <v>1788</v>
      </c>
      <c r="AM1859">
        <v>2.9663300000000001E-3</v>
      </c>
    </row>
    <row r="1860" spans="38:39" x14ac:dyDescent="0.45">
      <c r="AL1860">
        <f t="shared" si="66"/>
        <v>1789</v>
      </c>
      <c r="AM1860">
        <v>2.9663300000000001E-3</v>
      </c>
    </row>
    <row r="1861" spans="38:39" x14ac:dyDescent="0.45">
      <c r="AL1861">
        <f t="shared" si="66"/>
        <v>1790</v>
      </c>
      <c r="AM1861">
        <v>2.9663300000000001E-3</v>
      </c>
    </row>
    <row r="1862" spans="38:39" x14ac:dyDescent="0.45">
      <c r="AL1862">
        <f t="shared" si="66"/>
        <v>1791</v>
      </c>
      <c r="AM1862">
        <v>2.9663300000000001E-3</v>
      </c>
    </row>
    <row r="1863" spans="38:39" x14ac:dyDescent="0.45">
      <c r="AL1863">
        <f t="shared" si="66"/>
        <v>1792</v>
      </c>
      <c r="AM1863">
        <v>2.9663300000000001E-3</v>
      </c>
    </row>
    <row r="1864" spans="38:39" x14ac:dyDescent="0.45">
      <c r="AL1864">
        <f t="shared" si="66"/>
        <v>1793</v>
      </c>
      <c r="AM1864">
        <v>2.9663300000000001E-3</v>
      </c>
    </row>
    <row r="1865" spans="38:39" x14ac:dyDescent="0.45">
      <c r="AL1865">
        <f t="shared" si="66"/>
        <v>1794</v>
      </c>
      <c r="AM1865">
        <v>2.9663300000000001E-3</v>
      </c>
    </row>
    <row r="1866" spans="38:39" x14ac:dyDescent="0.45">
      <c r="AL1866">
        <f t="shared" ref="AL1866:AL1929" si="67">AL1865+1</f>
        <v>1795</v>
      </c>
      <c r="AM1866">
        <v>2.9663300000000001E-3</v>
      </c>
    </row>
    <row r="1867" spans="38:39" x14ac:dyDescent="0.45">
      <c r="AL1867">
        <f t="shared" si="67"/>
        <v>1796</v>
      </c>
      <c r="AM1867">
        <v>2.9663300000000001E-3</v>
      </c>
    </row>
    <row r="1868" spans="38:39" x14ac:dyDescent="0.45">
      <c r="AL1868">
        <f t="shared" si="67"/>
        <v>1797</v>
      </c>
      <c r="AM1868">
        <v>2.9663300000000001E-3</v>
      </c>
    </row>
    <row r="1869" spans="38:39" x14ac:dyDescent="0.45">
      <c r="AL1869">
        <f t="shared" si="67"/>
        <v>1798</v>
      </c>
      <c r="AM1869">
        <v>2.9663300000000001E-3</v>
      </c>
    </row>
    <row r="1870" spans="38:39" x14ac:dyDescent="0.45">
      <c r="AL1870">
        <f t="shared" si="67"/>
        <v>1799</v>
      </c>
      <c r="AM1870">
        <v>2.9663300000000001E-3</v>
      </c>
    </row>
    <row r="1871" spans="38:39" x14ac:dyDescent="0.45">
      <c r="AL1871">
        <f t="shared" si="67"/>
        <v>1800</v>
      </c>
      <c r="AM1871">
        <v>2.9663300000000001E-3</v>
      </c>
    </row>
    <row r="1872" spans="38:39" x14ac:dyDescent="0.45">
      <c r="AL1872">
        <f t="shared" si="67"/>
        <v>1801</v>
      </c>
      <c r="AM1872">
        <v>2.9663300000000001E-3</v>
      </c>
    </row>
    <row r="1873" spans="38:39" x14ac:dyDescent="0.45">
      <c r="AL1873">
        <f t="shared" si="67"/>
        <v>1802</v>
      </c>
      <c r="AM1873">
        <v>2.9663300000000001E-3</v>
      </c>
    </row>
    <row r="1874" spans="38:39" x14ac:dyDescent="0.45">
      <c r="AL1874">
        <f t="shared" si="67"/>
        <v>1803</v>
      </c>
      <c r="AM1874">
        <v>2.9663300000000001E-3</v>
      </c>
    </row>
    <row r="1875" spans="38:39" x14ac:dyDescent="0.45">
      <c r="AL1875">
        <f t="shared" si="67"/>
        <v>1804</v>
      </c>
      <c r="AM1875">
        <v>2.9663300000000001E-3</v>
      </c>
    </row>
    <row r="1876" spans="38:39" x14ac:dyDescent="0.45">
      <c r="AL1876">
        <f t="shared" si="67"/>
        <v>1805</v>
      </c>
      <c r="AM1876">
        <v>2.9663300000000001E-3</v>
      </c>
    </row>
    <row r="1877" spans="38:39" x14ac:dyDescent="0.45">
      <c r="AL1877">
        <f t="shared" si="67"/>
        <v>1806</v>
      </c>
      <c r="AM1877">
        <v>2.9663300000000001E-3</v>
      </c>
    </row>
    <row r="1878" spans="38:39" x14ac:dyDescent="0.45">
      <c r="AL1878">
        <f t="shared" si="67"/>
        <v>1807</v>
      </c>
      <c r="AM1878">
        <v>2.9663300000000001E-3</v>
      </c>
    </row>
    <row r="1879" spans="38:39" x14ac:dyDescent="0.45">
      <c r="AL1879">
        <f t="shared" si="67"/>
        <v>1808</v>
      </c>
      <c r="AM1879">
        <v>2.9663300000000001E-3</v>
      </c>
    </row>
    <row r="1880" spans="38:39" x14ac:dyDescent="0.45">
      <c r="AL1880">
        <f t="shared" si="67"/>
        <v>1809</v>
      </c>
      <c r="AM1880">
        <v>2.9663300000000001E-3</v>
      </c>
    </row>
    <row r="1881" spans="38:39" x14ac:dyDescent="0.45">
      <c r="AL1881">
        <f t="shared" si="67"/>
        <v>1810</v>
      </c>
      <c r="AM1881">
        <v>2.9663300000000001E-3</v>
      </c>
    </row>
    <row r="1882" spans="38:39" x14ac:dyDescent="0.45">
      <c r="AL1882">
        <f t="shared" si="67"/>
        <v>1811</v>
      </c>
      <c r="AM1882">
        <v>2.9663300000000001E-3</v>
      </c>
    </row>
    <row r="1883" spans="38:39" x14ac:dyDescent="0.45">
      <c r="AL1883">
        <f t="shared" si="67"/>
        <v>1812</v>
      </c>
      <c r="AM1883">
        <v>2.9663300000000001E-3</v>
      </c>
    </row>
    <row r="1884" spans="38:39" x14ac:dyDescent="0.45">
      <c r="AL1884">
        <f t="shared" si="67"/>
        <v>1813</v>
      </c>
      <c r="AM1884">
        <v>2.9663300000000001E-3</v>
      </c>
    </row>
    <row r="1885" spans="38:39" x14ac:dyDescent="0.45">
      <c r="AL1885">
        <f t="shared" si="67"/>
        <v>1814</v>
      </c>
      <c r="AM1885">
        <v>2.9663300000000001E-3</v>
      </c>
    </row>
    <row r="1886" spans="38:39" x14ac:dyDescent="0.45">
      <c r="AL1886">
        <f t="shared" si="67"/>
        <v>1815</v>
      </c>
      <c r="AM1886">
        <v>2.9663300000000001E-3</v>
      </c>
    </row>
    <row r="1887" spans="38:39" x14ac:dyDescent="0.45">
      <c r="AL1887">
        <f t="shared" si="67"/>
        <v>1816</v>
      </c>
      <c r="AM1887">
        <v>2.9663300000000001E-3</v>
      </c>
    </row>
    <row r="1888" spans="38:39" x14ac:dyDescent="0.45">
      <c r="AL1888">
        <f t="shared" si="67"/>
        <v>1817</v>
      </c>
      <c r="AM1888">
        <v>2.9663300000000001E-3</v>
      </c>
    </row>
    <row r="1889" spans="38:39" x14ac:dyDescent="0.45">
      <c r="AL1889">
        <f t="shared" si="67"/>
        <v>1818</v>
      </c>
      <c r="AM1889">
        <v>2.9663300000000001E-3</v>
      </c>
    </row>
    <row r="1890" spans="38:39" x14ac:dyDescent="0.45">
      <c r="AL1890">
        <f t="shared" si="67"/>
        <v>1819</v>
      </c>
      <c r="AM1890">
        <v>2.9663300000000001E-3</v>
      </c>
    </row>
    <row r="1891" spans="38:39" x14ac:dyDescent="0.45">
      <c r="AL1891">
        <f t="shared" si="67"/>
        <v>1820</v>
      </c>
      <c r="AM1891">
        <v>2.9663300000000001E-3</v>
      </c>
    </row>
    <row r="1892" spans="38:39" x14ac:dyDescent="0.45">
      <c r="AL1892">
        <f t="shared" si="67"/>
        <v>1821</v>
      </c>
      <c r="AM1892">
        <v>2.9663300000000001E-3</v>
      </c>
    </row>
    <row r="1893" spans="38:39" x14ac:dyDescent="0.45">
      <c r="AL1893">
        <f t="shared" si="67"/>
        <v>1822</v>
      </c>
      <c r="AM1893">
        <v>2.9663300000000001E-3</v>
      </c>
    </row>
    <row r="1894" spans="38:39" x14ac:dyDescent="0.45">
      <c r="AL1894">
        <f t="shared" si="67"/>
        <v>1823</v>
      </c>
      <c r="AM1894">
        <v>2.9663300000000001E-3</v>
      </c>
    </row>
    <row r="1895" spans="38:39" x14ac:dyDescent="0.45">
      <c r="AL1895">
        <f t="shared" si="67"/>
        <v>1824</v>
      </c>
      <c r="AM1895">
        <v>2.9663300000000001E-3</v>
      </c>
    </row>
    <row r="1896" spans="38:39" x14ac:dyDescent="0.45">
      <c r="AL1896">
        <f t="shared" si="67"/>
        <v>1825</v>
      </c>
      <c r="AM1896">
        <v>2.9663300000000001E-3</v>
      </c>
    </row>
    <row r="1897" spans="38:39" x14ac:dyDescent="0.45">
      <c r="AL1897">
        <f t="shared" si="67"/>
        <v>1826</v>
      </c>
      <c r="AM1897">
        <v>2.9663300000000001E-3</v>
      </c>
    </row>
    <row r="1898" spans="38:39" x14ac:dyDescent="0.45">
      <c r="AL1898">
        <f t="shared" si="67"/>
        <v>1827</v>
      </c>
      <c r="AM1898">
        <v>2.9663300000000001E-3</v>
      </c>
    </row>
    <row r="1899" spans="38:39" x14ac:dyDescent="0.45">
      <c r="AL1899">
        <f t="shared" si="67"/>
        <v>1828</v>
      </c>
      <c r="AM1899">
        <v>2.9663300000000001E-3</v>
      </c>
    </row>
    <row r="1900" spans="38:39" x14ac:dyDescent="0.45">
      <c r="AL1900">
        <f t="shared" si="67"/>
        <v>1829</v>
      </c>
      <c r="AM1900">
        <v>2.9663300000000001E-3</v>
      </c>
    </row>
    <row r="1901" spans="38:39" x14ac:dyDescent="0.45">
      <c r="AL1901">
        <f t="shared" si="67"/>
        <v>1830</v>
      </c>
      <c r="AM1901">
        <v>2.9663300000000001E-3</v>
      </c>
    </row>
    <row r="1902" spans="38:39" x14ac:dyDescent="0.45">
      <c r="AL1902">
        <f t="shared" si="67"/>
        <v>1831</v>
      </c>
      <c r="AM1902">
        <v>2.9663300000000001E-3</v>
      </c>
    </row>
    <row r="1903" spans="38:39" x14ac:dyDescent="0.45">
      <c r="AL1903">
        <f t="shared" si="67"/>
        <v>1832</v>
      </c>
      <c r="AM1903">
        <v>2.9663300000000001E-3</v>
      </c>
    </row>
    <row r="1904" spans="38:39" x14ac:dyDescent="0.45">
      <c r="AL1904">
        <f t="shared" si="67"/>
        <v>1833</v>
      </c>
      <c r="AM1904">
        <v>2.9663300000000001E-3</v>
      </c>
    </row>
    <row r="1905" spans="38:39" x14ac:dyDescent="0.45">
      <c r="AL1905">
        <f t="shared" si="67"/>
        <v>1834</v>
      </c>
      <c r="AM1905">
        <v>2.9663300000000001E-3</v>
      </c>
    </row>
    <row r="1906" spans="38:39" x14ac:dyDescent="0.45">
      <c r="AL1906">
        <f t="shared" si="67"/>
        <v>1835</v>
      </c>
      <c r="AM1906">
        <v>2.9663300000000001E-3</v>
      </c>
    </row>
    <row r="1907" spans="38:39" x14ac:dyDescent="0.45">
      <c r="AL1907">
        <f t="shared" si="67"/>
        <v>1836</v>
      </c>
      <c r="AM1907">
        <v>2.9663300000000001E-3</v>
      </c>
    </row>
    <row r="1908" spans="38:39" x14ac:dyDescent="0.45">
      <c r="AL1908">
        <f t="shared" si="67"/>
        <v>1837</v>
      </c>
      <c r="AM1908">
        <v>2.9663300000000001E-3</v>
      </c>
    </row>
    <row r="1909" spans="38:39" x14ac:dyDescent="0.45">
      <c r="AL1909">
        <f t="shared" si="67"/>
        <v>1838</v>
      </c>
      <c r="AM1909">
        <v>2.9663300000000001E-3</v>
      </c>
    </row>
    <row r="1910" spans="38:39" x14ac:dyDescent="0.45">
      <c r="AL1910">
        <f t="shared" si="67"/>
        <v>1839</v>
      </c>
      <c r="AM1910">
        <v>2.9663300000000001E-3</v>
      </c>
    </row>
    <row r="1911" spans="38:39" x14ac:dyDescent="0.45">
      <c r="AL1911">
        <f t="shared" si="67"/>
        <v>1840</v>
      </c>
      <c r="AM1911">
        <v>2.9663300000000001E-3</v>
      </c>
    </row>
    <row r="1912" spans="38:39" x14ac:dyDescent="0.45">
      <c r="AL1912">
        <f t="shared" si="67"/>
        <v>1841</v>
      </c>
      <c r="AM1912">
        <v>2.9663300000000001E-3</v>
      </c>
    </row>
    <row r="1913" spans="38:39" x14ac:dyDescent="0.45">
      <c r="AL1913">
        <f t="shared" si="67"/>
        <v>1842</v>
      </c>
      <c r="AM1913">
        <v>2.9663300000000001E-3</v>
      </c>
    </row>
    <row r="1914" spans="38:39" x14ac:dyDescent="0.45">
      <c r="AL1914">
        <f t="shared" si="67"/>
        <v>1843</v>
      </c>
      <c r="AM1914">
        <v>2.9663300000000001E-3</v>
      </c>
    </row>
    <row r="1915" spans="38:39" x14ac:dyDescent="0.45">
      <c r="AL1915">
        <f t="shared" si="67"/>
        <v>1844</v>
      </c>
      <c r="AM1915">
        <v>2.9663300000000001E-3</v>
      </c>
    </row>
    <row r="1916" spans="38:39" x14ac:dyDescent="0.45">
      <c r="AL1916">
        <f t="shared" si="67"/>
        <v>1845</v>
      </c>
      <c r="AM1916">
        <v>2.9663300000000001E-3</v>
      </c>
    </row>
    <row r="1917" spans="38:39" x14ac:dyDescent="0.45">
      <c r="AL1917">
        <f t="shared" si="67"/>
        <v>1846</v>
      </c>
      <c r="AM1917">
        <v>2.9663300000000001E-3</v>
      </c>
    </row>
    <row r="1918" spans="38:39" x14ac:dyDescent="0.45">
      <c r="AL1918">
        <f t="shared" si="67"/>
        <v>1847</v>
      </c>
      <c r="AM1918">
        <v>2.9663300000000001E-3</v>
      </c>
    </row>
    <row r="1919" spans="38:39" x14ac:dyDescent="0.45">
      <c r="AL1919">
        <f t="shared" si="67"/>
        <v>1848</v>
      </c>
      <c r="AM1919">
        <v>2.9663300000000001E-3</v>
      </c>
    </row>
    <row r="1920" spans="38:39" x14ac:dyDescent="0.45">
      <c r="AL1920">
        <f t="shared" si="67"/>
        <v>1849</v>
      </c>
      <c r="AM1920">
        <v>2.9663300000000001E-3</v>
      </c>
    </row>
    <row r="1921" spans="38:39" x14ac:dyDescent="0.45">
      <c r="AL1921">
        <f t="shared" si="67"/>
        <v>1850</v>
      </c>
      <c r="AM1921">
        <v>2.9663300000000001E-3</v>
      </c>
    </row>
    <row r="1922" spans="38:39" x14ac:dyDescent="0.45">
      <c r="AL1922">
        <f t="shared" si="67"/>
        <v>1851</v>
      </c>
      <c r="AM1922">
        <v>2.9663300000000001E-3</v>
      </c>
    </row>
    <row r="1923" spans="38:39" x14ac:dyDescent="0.45">
      <c r="AL1923">
        <f t="shared" si="67"/>
        <v>1852</v>
      </c>
      <c r="AM1923">
        <v>2.9663300000000001E-3</v>
      </c>
    </row>
    <row r="1924" spans="38:39" x14ac:dyDescent="0.45">
      <c r="AL1924">
        <f t="shared" si="67"/>
        <v>1853</v>
      </c>
      <c r="AM1924">
        <v>2.9663300000000001E-3</v>
      </c>
    </row>
    <row r="1925" spans="38:39" x14ac:dyDescent="0.45">
      <c r="AL1925">
        <f t="shared" si="67"/>
        <v>1854</v>
      </c>
      <c r="AM1925">
        <v>2.9663300000000001E-3</v>
      </c>
    </row>
    <row r="1926" spans="38:39" x14ac:dyDescent="0.45">
      <c r="AL1926">
        <f t="shared" si="67"/>
        <v>1855</v>
      </c>
      <c r="AM1926">
        <v>2.9663300000000001E-3</v>
      </c>
    </row>
    <row r="1927" spans="38:39" x14ac:dyDescent="0.45">
      <c r="AL1927">
        <f t="shared" si="67"/>
        <v>1856</v>
      </c>
      <c r="AM1927">
        <v>2.9663300000000001E-3</v>
      </c>
    </row>
    <row r="1928" spans="38:39" x14ac:dyDescent="0.45">
      <c r="AL1928">
        <f t="shared" si="67"/>
        <v>1857</v>
      </c>
      <c r="AM1928">
        <v>2.9663300000000001E-3</v>
      </c>
    </row>
    <row r="1929" spans="38:39" x14ac:dyDescent="0.45">
      <c r="AL1929">
        <f t="shared" si="67"/>
        <v>1858</v>
      </c>
      <c r="AM1929">
        <v>2.9663300000000001E-3</v>
      </c>
    </row>
    <row r="1930" spans="38:39" x14ac:dyDescent="0.45">
      <c r="AL1930">
        <f t="shared" ref="AL1930:AL1993" si="68">AL1929+1</f>
        <v>1859</v>
      </c>
      <c r="AM1930">
        <v>2.9663300000000001E-3</v>
      </c>
    </row>
    <row r="1931" spans="38:39" x14ac:dyDescent="0.45">
      <c r="AL1931">
        <f t="shared" si="68"/>
        <v>1860</v>
      </c>
      <c r="AM1931">
        <v>2.9663300000000001E-3</v>
      </c>
    </row>
    <row r="1932" spans="38:39" x14ac:dyDescent="0.45">
      <c r="AL1932">
        <f t="shared" si="68"/>
        <v>1861</v>
      </c>
      <c r="AM1932">
        <v>2.9663300000000001E-3</v>
      </c>
    </row>
    <row r="1933" spans="38:39" x14ac:dyDescent="0.45">
      <c r="AL1933">
        <f t="shared" si="68"/>
        <v>1862</v>
      </c>
      <c r="AM1933">
        <v>2.9663300000000001E-3</v>
      </c>
    </row>
    <row r="1934" spans="38:39" x14ac:dyDescent="0.45">
      <c r="AL1934">
        <f t="shared" si="68"/>
        <v>1863</v>
      </c>
      <c r="AM1934">
        <v>2.9663300000000001E-3</v>
      </c>
    </row>
    <row r="1935" spans="38:39" x14ac:dyDescent="0.45">
      <c r="AL1935">
        <f t="shared" si="68"/>
        <v>1864</v>
      </c>
      <c r="AM1935">
        <v>2.9663300000000001E-3</v>
      </c>
    </row>
    <row r="1936" spans="38:39" x14ac:dyDescent="0.45">
      <c r="AL1936">
        <f t="shared" si="68"/>
        <v>1865</v>
      </c>
      <c r="AM1936">
        <v>2.9663300000000001E-3</v>
      </c>
    </row>
    <row r="1937" spans="38:39" x14ac:dyDescent="0.45">
      <c r="AL1937">
        <f t="shared" si="68"/>
        <v>1866</v>
      </c>
      <c r="AM1937">
        <v>2.9663300000000001E-3</v>
      </c>
    </row>
    <row r="1938" spans="38:39" x14ac:dyDescent="0.45">
      <c r="AL1938">
        <f t="shared" si="68"/>
        <v>1867</v>
      </c>
      <c r="AM1938">
        <v>2.9663300000000001E-3</v>
      </c>
    </row>
    <row r="1939" spans="38:39" x14ac:dyDescent="0.45">
      <c r="AL1939">
        <f t="shared" si="68"/>
        <v>1868</v>
      </c>
      <c r="AM1939">
        <v>2.9663300000000001E-3</v>
      </c>
    </row>
    <row r="1940" spans="38:39" x14ac:dyDescent="0.45">
      <c r="AL1940">
        <f t="shared" si="68"/>
        <v>1869</v>
      </c>
      <c r="AM1940">
        <v>2.9663300000000001E-3</v>
      </c>
    </row>
    <row r="1941" spans="38:39" x14ac:dyDescent="0.45">
      <c r="AL1941">
        <f t="shared" si="68"/>
        <v>1870</v>
      </c>
      <c r="AM1941">
        <v>2.9663300000000001E-3</v>
      </c>
    </row>
    <row r="1942" spans="38:39" x14ac:dyDescent="0.45">
      <c r="AL1942">
        <f t="shared" si="68"/>
        <v>1871</v>
      </c>
      <c r="AM1942">
        <v>2.9663300000000001E-3</v>
      </c>
    </row>
    <row r="1943" spans="38:39" x14ac:dyDescent="0.45">
      <c r="AL1943">
        <f t="shared" si="68"/>
        <v>1872</v>
      </c>
      <c r="AM1943">
        <v>2.9663300000000001E-3</v>
      </c>
    </row>
    <row r="1944" spans="38:39" x14ac:dyDescent="0.45">
      <c r="AL1944">
        <f t="shared" si="68"/>
        <v>1873</v>
      </c>
      <c r="AM1944">
        <v>2.9663300000000001E-3</v>
      </c>
    </row>
    <row r="1945" spans="38:39" x14ac:dyDescent="0.45">
      <c r="AL1945">
        <f t="shared" si="68"/>
        <v>1874</v>
      </c>
      <c r="AM1945">
        <v>2.9663300000000001E-3</v>
      </c>
    </row>
    <row r="1946" spans="38:39" x14ac:dyDescent="0.45">
      <c r="AL1946">
        <f t="shared" si="68"/>
        <v>1875</v>
      </c>
      <c r="AM1946">
        <v>2.9663300000000001E-3</v>
      </c>
    </row>
    <row r="1947" spans="38:39" x14ac:dyDescent="0.45">
      <c r="AL1947">
        <f t="shared" si="68"/>
        <v>1876</v>
      </c>
      <c r="AM1947">
        <v>2.9663300000000001E-3</v>
      </c>
    </row>
    <row r="1948" spans="38:39" x14ac:dyDescent="0.45">
      <c r="AL1948">
        <f t="shared" si="68"/>
        <v>1877</v>
      </c>
      <c r="AM1948">
        <v>2.9663300000000001E-3</v>
      </c>
    </row>
    <row r="1949" spans="38:39" x14ac:dyDescent="0.45">
      <c r="AL1949">
        <f t="shared" si="68"/>
        <v>1878</v>
      </c>
      <c r="AM1949">
        <v>2.9663300000000001E-3</v>
      </c>
    </row>
    <row r="1950" spans="38:39" x14ac:dyDescent="0.45">
      <c r="AL1950">
        <f t="shared" si="68"/>
        <v>1879</v>
      </c>
      <c r="AM1950">
        <v>2.9663300000000001E-3</v>
      </c>
    </row>
    <row r="1951" spans="38:39" x14ac:dyDescent="0.45">
      <c r="AL1951">
        <f t="shared" si="68"/>
        <v>1880</v>
      </c>
      <c r="AM1951">
        <v>2.9663300000000001E-3</v>
      </c>
    </row>
    <row r="1952" spans="38:39" x14ac:dyDescent="0.45">
      <c r="AL1952">
        <f t="shared" si="68"/>
        <v>1881</v>
      </c>
      <c r="AM1952">
        <v>2.9663300000000001E-3</v>
      </c>
    </row>
    <row r="1953" spans="38:39" x14ac:dyDescent="0.45">
      <c r="AL1953">
        <f t="shared" si="68"/>
        <v>1882</v>
      </c>
      <c r="AM1953">
        <v>2.9663300000000001E-3</v>
      </c>
    </row>
    <row r="1954" spans="38:39" x14ac:dyDescent="0.45">
      <c r="AL1954">
        <f t="shared" si="68"/>
        <v>1883</v>
      </c>
      <c r="AM1954">
        <v>2.9663300000000001E-3</v>
      </c>
    </row>
    <row r="1955" spans="38:39" x14ac:dyDescent="0.45">
      <c r="AL1955">
        <f t="shared" si="68"/>
        <v>1884</v>
      </c>
      <c r="AM1955">
        <v>2.9663300000000001E-3</v>
      </c>
    </row>
    <row r="1956" spans="38:39" x14ac:dyDescent="0.45">
      <c r="AL1956">
        <f t="shared" si="68"/>
        <v>1885</v>
      </c>
      <c r="AM1956">
        <v>2.9663300000000001E-3</v>
      </c>
    </row>
    <row r="1957" spans="38:39" x14ac:dyDescent="0.45">
      <c r="AL1957">
        <f t="shared" si="68"/>
        <v>1886</v>
      </c>
      <c r="AM1957">
        <v>2.9663300000000001E-3</v>
      </c>
    </row>
    <row r="1958" spans="38:39" x14ac:dyDescent="0.45">
      <c r="AL1958">
        <f t="shared" si="68"/>
        <v>1887</v>
      </c>
      <c r="AM1958">
        <v>2.9663300000000001E-3</v>
      </c>
    </row>
    <row r="1959" spans="38:39" x14ac:dyDescent="0.45">
      <c r="AL1959">
        <f t="shared" si="68"/>
        <v>1888</v>
      </c>
      <c r="AM1959">
        <v>2.9663300000000001E-3</v>
      </c>
    </row>
    <row r="1960" spans="38:39" x14ac:dyDescent="0.45">
      <c r="AL1960">
        <f t="shared" si="68"/>
        <v>1889</v>
      </c>
      <c r="AM1960">
        <v>2.9663300000000001E-3</v>
      </c>
    </row>
    <row r="1961" spans="38:39" x14ac:dyDescent="0.45">
      <c r="AL1961">
        <f t="shared" si="68"/>
        <v>1890</v>
      </c>
      <c r="AM1961">
        <v>2.9663300000000001E-3</v>
      </c>
    </row>
    <row r="1962" spans="38:39" x14ac:dyDescent="0.45">
      <c r="AL1962">
        <f t="shared" si="68"/>
        <v>1891</v>
      </c>
      <c r="AM1962">
        <v>2.9663300000000001E-3</v>
      </c>
    </row>
    <row r="1963" spans="38:39" x14ac:dyDescent="0.45">
      <c r="AL1963">
        <f t="shared" si="68"/>
        <v>1892</v>
      </c>
      <c r="AM1963">
        <v>2.9663300000000001E-3</v>
      </c>
    </row>
    <row r="1964" spans="38:39" x14ac:dyDescent="0.45">
      <c r="AL1964">
        <f t="shared" si="68"/>
        <v>1893</v>
      </c>
      <c r="AM1964">
        <v>2.9663300000000001E-3</v>
      </c>
    </row>
    <row r="1965" spans="38:39" x14ac:dyDescent="0.45">
      <c r="AL1965">
        <f t="shared" si="68"/>
        <v>1894</v>
      </c>
      <c r="AM1965">
        <v>2.9663300000000001E-3</v>
      </c>
    </row>
    <row r="1966" spans="38:39" x14ac:dyDescent="0.45">
      <c r="AL1966">
        <f t="shared" si="68"/>
        <v>1895</v>
      </c>
      <c r="AM1966">
        <v>2.9663300000000001E-3</v>
      </c>
    </row>
    <row r="1967" spans="38:39" x14ac:dyDescent="0.45">
      <c r="AL1967">
        <f t="shared" si="68"/>
        <v>1896</v>
      </c>
      <c r="AM1967">
        <v>2.9663300000000001E-3</v>
      </c>
    </row>
    <row r="1968" spans="38:39" x14ac:dyDescent="0.45">
      <c r="AL1968">
        <f t="shared" si="68"/>
        <v>1897</v>
      </c>
      <c r="AM1968">
        <v>2.9663300000000001E-3</v>
      </c>
    </row>
    <row r="1969" spans="38:39" x14ac:dyDescent="0.45">
      <c r="AL1969">
        <f t="shared" si="68"/>
        <v>1898</v>
      </c>
      <c r="AM1969">
        <v>2.9663300000000001E-3</v>
      </c>
    </row>
    <row r="1970" spans="38:39" x14ac:dyDescent="0.45">
      <c r="AL1970">
        <f t="shared" si="68"/>
        <v>1899</v>
      </c>
      <c r="AM1970">
        <v>2.9663300000000001E-3</v>
      </c>
    </row>
    <row r="1971" spans="38:39" x14ac:dyDescent="0.45">
      <c r="AL1971">
        <f t="shared" si="68"/>
        <v>1900</v>
      </c>
      <c r="AM1971">
        <v>2.9663300000000001E-3</v>
      </c>
    </row>
    <row r="1972" spans="38:39" x14ac:dyDescent="0.45">
      <c r="AL1972">
        <f t="shared" si="68"/>
        <v>1901</v>
      </c>
      <c r="AM1972">
        <v>2.9663300000000001E-3</v>
      </c>
    </row>
    <row r="1973" spans="38:39" x14ac:dyDescent="0.45">
      <c r="AL1973">
        <f t="shared" si="68"/>
        <v>1902</v>
      </c>
      <c r="AM1973">
        <v>2.9663300000000001E-3</v>
      </c>
    </row>
    <row r="1974" spans="38:39" x14ac:dyDescent="0.45">
      <c r="AL1974">
        <f t="shared" si="68"/>
        <v>1903</v>
      </c>
      <c r="AM1974">
        <v>2.9663300000000001E-3</v>
      </c>
    </row>
    <row r="1975" spans="38:39" x14ac:dyDescent="0.45">
      <c r="AL1975">
        <f t="shared" si="68"/>
        <v>1904</v>
      </c>
      <c r="AM1975">
        <v>2.9663300000000001E-3</v>
      </c>
    </row>
    <row r="1976" spans="38:39" x14ac:dyDescent="0.45">
      <c r="AL1976">
        <f t="shared" si="68"/>
        <v>1905</v>
      </c>
      <c r="AM1976">
        <v>2.9663300000000001E-3</v>
      </c>
    </row>
    <row r="1977" spans="38:39" x14ac:dyDescent="0.45">
      <c r="AL1977">
        <f t="shared" si="68"/>
        <v>1906</v>
      </c>
      <c r="AM1977">
        <v>2.9663300000000001E-3</v>
      </c>
    </row>
    <row r="1978" spans="38:39" x14ac:dyDescent="0.45">
      <c r="AL1978">
        <f t="shared" si="68"/>
        <v>1907</v>
      </c>
      <c r="AM1978">
        <v>2.9663300000000001E-3</v>
      </c>
    </row>
    <row r="1979" spans="38:39" x14ac:dyDescent="0.45">
      <c r="AL1979">
        <f t="shared" si="68"/>
        <v>1908</v>
      </c>
      <c r="AM1979">
        <v>2.9663300000000001E-3</v>
      </c>
    </row>
    <row r="1980" spans="38:39" x14ac:dyDescent="0.45">
      <c r="AL1980">
        <f t="shared" si="68"/>
        <v>1909</v>
      </c>
      <c r="AM1980">
        <v>2.9663300000000001E-3</v>
      </c>
    </row>
    <row r="1981" spans="38:39" x14ac:dyDescent="0.45">
      <c r="AL1981">
        <f t="shared" si="68"/>
        <v>1910</v>
      </c>
      <c r="AM1981">
        <v>2.9663300000000001E-3</v>
      </c>
    </row>
    <row r="1982" spans="38:39" x14ac:dyDescent="0.45">
      <c r="AL1982">
        <f t="shared" si="68"/>
        <v>1911</v>
      </c>
      <c r="AM1982">
        <v>2.9663300000000001E-3</v>
      </c>
    </row>
    <row r="1983" spans="38:39" x14ac:dyDescent="0.45">
      <c r="AL1983">
        <f t="shared" si="68"/>
        <v>1912</v>
      </c>
      <c r="AM1983">
        <v>2.9663300000000001E-3</v>
      </c>
    </row>
    <row r="1984" spans="38:39" x14ac:dyDescent="0.45">
      <c r="AL1984">
        <f t="shared" si="68"/>
        <v>1913</v>
      </c>
      <c r="AM1984">
        <v>2.9663300000000001E-3</v>
      </c>
    </row>
    <row r="1985" spans="38:39" x14ac:dyDescent="0.45">
      <c r="AL1985">
        <f t="shared" si="68"/>
        <v>1914</v>
      </c>
      <c r="AM1985">
        <v>2.9663300000000001E-3</v>
      </c>
    </row>
    <row r="1986" spans="38:39" x14ac:dyDescent="0.45">
      <c r="AL1986">
        <f t="shared" si="68"/>
        <v>1915</v>
      </c>
      <c r="AM1986">
        <v>2.9663300000000001E-3</v>
      </c>
    </row>
    <row r="1987" spans="38:39" x14ac:dyDescent="0.45">
      <c r="AL1987">
        <f t="shared" si="68"/>
        <v>1916</v>
      </c>
      <c r="AM1987">
        <v>2.9663300000000001E-3</v>
      </c>
    </row>
    <row r="1988" spans="38:39" x14ac:dyDescent="0.45">
      <c r="AL1988">
        <f t="shared" si="68"/>
        <v>1917</v>
      </c>
      <c r="AM1988">
        <v>2.9663300000000001E-3</v>
      </c>
    </row>
    <row r="1989" spans="38:39" x14ac:dyDescent="0.45">
      <c r="AL1989">
        <f t="shared" si="68"/>
        <v>1918</v>
      </c>
      <c r="AM1989">
        <v>2.9663300000000001E-3</v>
      </c>
    </row>
    <row r="1990" spans="38:39" x14ac:dyDescent="0.45">
      <c r="AL1990">
        <f t="shared" si="68"/>
        <v>1919</v>
      </c>
      <c r="AM1990">
        <v>2.9663300000000001E-3</v>
      </c>
    </row>
    <row r="1991" spans="38:39" x14ac:dyDescent="0.45">
      <c r="AL1991">
        <f t="shared" si="68"/>
        <v>1920</v>
      </c>
      <c r="AM1991">
        <v>2.9663300000000001E-3</v>
      </c>
    </row>
    <row r="1992" spans="38:39" x14ac:dyDescent="0.45">
      <c r="AL1992">
        <f t="shared" si="68"/>
        <v>1921</v>
      </c>
      <c r="AM1992">
        <v>2.9663300000000001E-3</v>
      </c>
    </row>
    <row r="1993" spans="38:39" x14ac:dyDescent="0.45">
      <c r="AL1993">
        <f t="shared" si="68"/>
        <v>1922</v>
      </c>
      <c r="AM1993">
        <v>2.9663300000000001E-3</v>
      </c>
    </row>
    <row r="1994" spans="38:39" x14ac:dyDescent="0.45">
      <c r="AL1994">
        <f t="shared" ref="AL1994:AL2057" si="69">AL1993+1</f>
        <v>1923</v>
      </c>
      <c r="AM1994">
        <v>2.9663300000000001E-3</v>
      </c>
    </row>
    <row r="1995" spans="38:39" x14ac:dyDescent="0.45">
      <c r="AL1995">
        <f t="shared" si="69"/>
        <v>1924</v>
      </c>
      <c r="AM1995">
        <v>2.9663300000000001E-3</v>
      </c>
    </row>
    <row r="1996" spans="38:39" x14ac:dyDescent="0.45">
      <c r="AL1996">
        <f t="shared" si="69"/>
        <v>1925</v>
      </c>
      <c r="AM1996">
        <v>2.9663300000000001E-3</v>
      </c>
    </row>
    <row r="1997" spans="38:39" x14ac:dyDescent="0.45">
      <c r="AL1997">
        <f t="shared" si="69"/>
        <v>1926</v>
      </c>
      <c r="AM1997">
        <v>2.9663300000000001E-3</v>
      </c>
    </row>
    <row r="1998" spans="38:39" x14ac:dyDescent="0.45">
      <c r="AL1998">
        <f t="shared" si="69"/>
        <v>1927</v>
      </c>
      <c r="AM1998">
        <v>2.9663300000000001E-3</v>
      </c>
    </row>
    <row r="1999" spans="38:39" x14ac:dyDescent="0.45">
      <c r="AL1999">
        <f t="shared" si="69"/>
        <v>1928</v>
      </c>
      <c r="AM1999">
        <v>2.9663300000000001E-3</v>
      </c>
    </row>
    <row r="2000" spans="38:39" x14ac:dyDescent="0.45">
      <c r="AL2000">
        <f t="shared" si="69"/>
        <v>1929</v>
      </c>
      <c r="AM2000">
        <v>2.9663300000000001E-3</v>
      </c>
    </row>
    <row r="2001" spans="38:39" x14ac:dyDescent="0.45">
      <c r="AL2001">
        <f t="shared" si="69"/>
        <v>1930</v>
      </c>
      <c r="AM2001">
        <v>2.9663300000000001E-3</v>
      </c>
    </row>
    <row r="2002" spans="38:39" x14ac:dyDescent="0.45">
      <c r="AL2002">
        <f t="shared" si="69"/>
        <v>1931</v>
      </c>
      <c r="AM2002">
        <v>2.9663300000000001E-3</v>
      </c>
    </row>
    <row r="2003" spans="38:39" x14ac:dyDescent="0.45">
      <c r="AL2003">
        <f t="shared" si="69"/>
        <v>1932</v>
      </c>
      <c r="AM2003">
        <v>2.9663300000000001E-3</v>
      </c>
    </row>
    <row r="2004" spans="38:39" x14ac:dyDescent="0.45">
      <c r="AL2004">
        <f t="shared" si="69"/>
        <v>1933</v>
      </c>
      <c r="AM2004">
        <v>2.9663300000000001E-3</v>
      </c>
    </row>
    <row r="2005" spans="38:39" x14ac:dyDescent="0.45">
      <c r="AL2005">
        <f t="shared" si="69"/>
        <v>1934</v>
      </c>
      <c r="AM2005">
        <v>2.9663300000000001E-3</v>
      </c>
    </row>
    <row r="2006" spans="38:39" x14ac:dyDescent="0.45">
      <c r="AL2006">
        <f t="shared" si="69"/>
        <v>1935</v>
      </c>
      <c r="AM2006">
        <v>2.9663300000000001E-3</v>
      </c>
    </row>
    <row r="2007" spans="38:39" x14ac:dyDescent="0.45">
      <c r="AL2007">
        <f t="shared" si="69"/>
        <v>1936</v>
      </c>
      <c r="AM2007">
        <v>2.9663300000000001E-3</v>
      </c>
    </row>
    <row r="2008" spans="38:39" x14ac:dyDescent="0.45">
      <c r="AL2008">
        <f t="shared" si="69"/>
        <v>1937</v>
      </c>
      <c r="AM2008">
        <v>2.9663300000000001E-3</v>
      </c>
    </row>
    <row r="2009" spans="38:39" x14ac:dyDescent="0.45">
      <c r="AL2009">
        <f t="shared" si="69"/>
        <v>1938</v>
      </c>
      <c r="AM2009">
        <v>2.9663300000000001E-3</v>
      </c>
    </row>
    <row r="2010" spans="38:39" x14ac:dyDescent="0.45">
      <c r="AL2010">
        <f t="shared" si="69"/>
        <v>1939</v>
      </c>
      <c r="AM2010">
        <v>2.9663300000000001E-3</v>
      </c>
    </row>
    <row r="2011" spans="38:39" x14ac:dyDescent="0.45">
      <c r="AL2011">
        <f t="shared" si="69"/>
        <v>1940</v>
      </c>
      <c r="AM2011">
        <v>2.9663300000000001E-3</v>
      </c>
    </row>
    <row r="2012" spans="38:39" x14ac:dyDescent="0.45">
      <c r="AL2012">
        <f t="shared" si="69"/>
        <v>1941</v>
      </c>
      <c r="AM2012">
        <v>2.9663300000000001E-3</v>
      </c>
    </row>
    <row r="2013" spans="38:39" x14ac:dyDescent="0.45">
      <c r="AL2013">
        <f t="shared" si="69"/>
        <v>1942</v>
      </c>
      <c r="AM2013">
        <v>2.9663300000000001E-3</v>
      </c>
    </row>
    <row r="2014" spans="38:39" x14ac:dyDescent="0.45">
      <c r="AL2014">
        <f t="shared" si="69"/>
        <v>1943</v>
      </c>
      <c r="AM2014">
        <v>2.9663300000000001E-3</v>
      </c>
    </row>
    <row r="2015" spans="38:39" x14ac:dyDescent="0.45">
      <c r="AL2015">
        <f t="shared" si="69"/>
        <v>1944</v>
      </c>
      <c r="AM2015">
        <v>2.9663300000000001E-3</v>
      </c>
    </row>
    <row r="2016" spans="38:39" x14ac:dyDescent="0.45">
      <c r="AL2016">
        <f t="shared" si="69"/>
        <v>1945</v>
      </c>
      <c r="AM2016">
        <v>2.9663300000000001E-3</v>
      </c>
    </row>
    <row r="2017" spans="38:39" x14ac:dyDescent="0.45">
      <c r="AL2017">
        <f t="shared" si="69"/>
        <v>1946</v>
      </c>
      <c r="AM2017">
        <v>2.9663300000000001E-3</v>
      </c>
    </row>
    <row r="2018" spans="38:39" x14ac:dyDescent="0.45">
      <c r="AL2018">
        <f t="shared" si="69"/>
        <v>1947</v>
      </c>
      <c r="AM2018">
        <v>2.9663300000000001E-3</v>
      </c>
    </row>
    <row r="2019" spans="38:39" x14ac:dyDescent="0.45">
      <c r="AL2019">
        <f t="shared" si="69"/>
        <v>1948</v>
      </c>
      <c r="AM2019">
        <v>2.9663300000000001E-3</v>
      </c>
    </row>
    <row r="2020" spans="38:39" x14ac:dyDescent="0.45">
      <c r="AL2020">
        <f t="shared" si="69"/>
        <v>1949</v>
      </c>
      <c r="AM2020">
        <v>2.9663300000000001E-3</v>
      </c>
    </row>
    <row r="2021" spans="38:39" x14ac:dyDescent="0.45">
      <c r="AL2021">
        <f t="shared" si="69"/>
        <v>1950</v>
      </c>
      <c r="AM2021">
        <v>2.9663300000000001E-3</v>
      </c>
    </row>
    <row r="2022" spans="38:39" x14ac:dyDescent="0.45">
      <c r="AL2022">
        <f t="shared" si="69"/>
        <v>1951</v>
      </c>
      <c r="AM2022">
        <v>2.9663300000000001E-3</v>
      </c>
    </row>
    <row r="2023" spans="38:39" x14ac:dyDescent="0.45">
      <c r="AL2023">
        <f t="shared" si="69"/>
        <v>1952</v>
      </c>
      <c r="AM2023">
        <v>2.9663300000000001E-3</v>
      </c>
    </row>
    <row r="2024" spans="38:39" x14ac:dyDescent="0.45">
      <c r="AL2024">
        <f t="shared" si="69"/>
        <v>1953</v>
      </c>
      <c r="AM2024">
        <v>2.9663300000000001E-3</v>
      </c>
    </row>
    <row r="2025" spans="38:39" x14ac:dyDescent="0.45">
      <c r="AL2025">
        <f t="shared" si="69"/>
        <v>1954</v>
      </c>
      <c r="AM2025">
        <v>2.9663300000000001E-3</v>
      </c>
    </row>
    <row r="2026" spans="38:39" x14ac:dyDescent="0.45">
      <c r="AL2026">
        <f t="shared" si="69"/>
        <v>1955</v>
      </c>
      <c r="AM2026">
        <v>2.9663300000000001E-3</v>
      </c>
    </row>
    <row r="2027" spans="38:39" x14ac:dyDescent="0.45">
      <c r="AL2027">
        <f t="shared" si="69"/>
        <v>1956</v>
      </c>
      <c r="AM2027">
        <v>2.9663300000000001E-3</v>
      </c>
    </row>
    <row r="2028" spans="38:39" x14ac:dyDescent="0.45">
      <c r="AL2028">
        <f t="shared" si="69"/>
        <v>1957</v>
      </c>
      <c r="AM2028">
        <v>2.9663300000000001E-3</v>
      </c>
    </row>
    <row r="2029" spans="38:39" x14ac:dyDescent="0.45">
      <c r="AL2029">
        <f t="shared" si="69"/>
        <v>1958</v>
      </c>
      <c r="AM2029">
        <v>2.9663300000000001E-3</v>
      </c>
    </row>
    <row r="2030" spans="38:39" x14ac:dyDescent="0.45">
      <c r="AL2030">
        <f t="shared" si="69"/>
        <v>1959</v>
      </c>
      <c r="AM2030">
        <v>2.9663300000000001E-3</v>
      </c>
    </row>
    <row r="2031" spans="38:39" x14ac:dyDescent="0.45">
      <c r="AL2031">
        <f t="shared" si="69"/>
        <v>1960</v>
      </c>
      <c r="AM2031">
        <v>2.9663300000000001E-3</v>
      </c>
    </row>
    <row r="2032" spans="38:39" x14ac:dyDescent="0.45">
      <c r="AL2032">
        <f t="shared" si="69"/>
        <v>1961</v>
      </c>
      <c r="AM2032">
        <v>2.9663300000000001E-3</v>
      </c>
    </row>
    <row r="2033" spans="38:39" x14ac:dyDescent="0.45">
      <c r="AL2033">
        <f t="shared" si="69"/>
        <v>1962</v>
      </c>
      <c r="AM2033">
        <v>2.9663300000000001E-3</v>
      </c>
    </row>
    <row r="2034" spans="38:39" x14ac:dyDescent="0.45">
      <c r="AL2034">
        <f t="shared" si="69"/>
        <v>1963</v>
      </c>
      <c r="AM2034">
        <v>2.9663300000000001E-3</v>
      </c>
    </row>
    <row r="2035" spans="38:39" x14ac:dyDescent="0.45">
      <c r="AL2035">
        <f t="shared" si="69"/>
        <v>1964</v>
      </c>
      <c r="AM2035">
        <v>2.9663300000000001E-3</v>
      </c>
    </row>
    <row r="2036" spans="38:39" x14ac:dyDescent="0.45">
      <c r="AL2036">
        <f t="shared" si="69"/>
        <v>1965</v>
      </c>
      <c r="AM2036">
        <v>2.9663300000000001E-3</v>
      </c>
    </row>
    <row r="2037" spans="38:39" x14ac:dyDescent="0.45">
      <c r="AL2037">
        <f t="shared" si="69"/>
        <v>1966</v>
      </c>
      <c r="AM2037">
        <v>2.9663300000000001E-3</v>
      </c>
    </row>
    <row r="2038" spans="38:39" x14ac:dyDescent="0.45">
      <c r="AL2038">
        <f t="shared" si="69"/>
        <v>1967</v>
      </c>
      <c r="AM2038">
        <v>2.9663300000000001E-3</v>
      </c>
    </row>
    <row r="2039" spans="38:39" x14ac:dyDescent="0.45">
      <c r="AL2039">
        <f t="shared" si="69"/>
        <v>1968</v>
      </c>
      <c r="AM2039">
        <v>2.9663300000000001E-3</v>
      </c>
    </row>
    <row r="2040" spans="38:39" x14ac:dyDescent="0.45">
      <c r="AL2040">
        <f t="shared" si="69"/>
        <v>1969</v>
      </c>
      <c r="AM2040">
        <v>2.9663300000000001E-3</v>
      </c>
    </row>
    <row r="2041" spans="38:39" x14ac:dyDescent="0.45">
      <c r="AL2041">
        <f t="shared" si="69"/>
        <v>1970</v>
      </c>
      <c r="AM2041">
        <v>2.9663300000000001E-3</v>
      </c>
    </row>
    <row r="2042" spans="38:39" x14ac:dyDescent="0.45">
      <c r="AL2042">
        <f t="shared" si="69"/>
        <v>1971</v>
      </c>
      <c r="AM2042">
        <v>2.9663300000000001E-3</v>
      </c>
    </row>
    <row r="2043" spans="38:39" x14ac:dyDescent="0.45">
      <c r="AL2043">
        <f t="shared" si="69"/>
        <v>1972</v>
      </c>
      <c r="AM2043">
        <v>2.9663300000000001E-3</v>
      </c>
    </row>
    <row r="2044" spans="38:39" x14ac:dyDescent="0.45">
      <c r="AL2044">
        <f t="shared" si="69"/>
        <v>1973</v>
      </c>
      <c r="AM2044">
        <v>2.9663300000000001E-3</v>
      </c>
    </row>
    <row r="2045" spans="38:39" x14ac:dyDescent="0.45">
      <c r="AL2045">
        <f t="shared" si="69"/>
        <v>1974</v>
      </c>
      <c r="AM2045">
        <v>2.9663300000000001E-3</v>
      </c>
    </row>
    <row r="2046" spans="38:39" x14ac:dyDescent="0.45">
      <c r="AL2046">
        <f t="shared" si="69"/>
        <v>1975</v>
      </c>
      <c r="AM2046">
        <v>2.9663300000000001E-3</v>
      </c>
    </row>
    <row r="2047" spans="38:39" x14ac:dyDescent="0.45">
      <c r="AL2047">
        <f t="shared" si="69"/>
        <v>1976</v>
      </c>
      <c r="AM2047">
        <v>2.9663300000000001E-3</v>
      </c>
    </row>
    <row r="2048" spans="38:39" x14ac:dyDescent="0.45">
      <c r="AL2048">
        <f t="shared" si="69"/>
        <v>1977</v>
      </c>
      <c r="AM2048">
        <v>2.9663300000000001E-3</v>
      </c>
    </row>
    <row r="2049" spans="38:39" x14ac:dyDescent="0.45">
      <c r="AL2049">
        <f t="shared" si="69"/>
        <v>1978</v>
      </c>
      <c r="AM2049">
        <v>2.9663300000000001E-3</v>
      </c>
    </row>
    <row r="2050" spans="38:39" x14ac:dyDescent="0.45">
      <c r="AL2050">
        <f t="shared" si="69"/>
        <v>1979</v>
      </c>
      <c r="AM2050">
        <v>2.9663300000000001E-3</v>
      </c>
    </row>
    <row r="2051" spans="38:39" x14ac:dyDescent="0.45">
      <c r="AL2051">
        <f t="shared" si="69"/>
        <v>1980</v>
      </c>
      <c r="AM2051">
        <v>2.9663300000000001E-3</v>
      </c>
    </row>
    <row r="2052" spans="38:39" x14ac:dyDescent="0.45">
      <c r="AL2052">
        <f t="shared" si="69"/>
        <v>1981</v>
      </c>
      <c r="AM2052">
        <v>2.9663300000000001E-3</v>
      </c>
    </row>
    <row r="2053" spans="38:39" x14ac:dyDescent="0.45">
      <c r="AL2053">
        <f t="shared" si="69"/>
        <v>1982</v>
      </c>
      <c r="AM2053">
        <v>2.9663300000000001E-3</v>
      </c>
    </row>
    <row r="2054" spans="38:39" x14ac:dyDescent="0.45">
      <c r="AL2054">
        <f t="shared" si="69"/>
        <v>1983</v>
      </c>
      <c r="AM2054">
        <v>2.9663300000000001E-3</v>
      </c>
    </row>
    <row r="2055" spans="38:39" x14ac:dyDescent="0.45">
      <c r="AL2055">
        <f t="shared" si="69"/>
        <v>1984</v>
      </c>
      <c r="AM2055">
        <v>2.9663300000000001E-3</v>
      </c>
    </row>
    <row r="2056" spans="38:39" x14ac:dyDescent="0.45">
      <c r="AL2056">
        <f t="shared" si="69"/>
        <v>1985</v>
      </c>
      <c r="AM2056">
        <v>2.9663300000000001E-3</v>
      </c>
    </row>
    <row r="2057" spans="38:39" x14ac:dyDescent="0.45">
      <c r="AL2057">
        <f t="shared" si="69"/>
        <v>1986</v>
      </c>
      <c r="AM2057">
        <v>2.9663300000000001E-3</v>
      </c>
    </row>
    <row r="2058" spans="38:39" x14ac:dyDescent="0.45">
      <c r="AL2058">
        <f t="shared" ref="AL2058:AL2121" si="70">AL2057+1</f>
        <v>1987</v>
      </c>
      <c r="AM2058">
        <v>2.9663300000000001E-3</v>
      </c>
    </row>
    <row r="2059" spans="38:39" x14ac:dyDescent="0.45">
      <c r="AL2059">
        <f t="shared" si="70"/>
        <v>1988</v>
      </c>
      <c r="AM2059">
        <v>2.9663300000000001E-3</v>
      </c>
    </row>
    <row r="2060" spans="38:39" x14ac:dyDescent="0.45">
      <c r="AL2060">
        <f t="shared" si="70"/>
        <v>1989</v>
      </c>
      <c r="AM2060">
        <v>2.9663300000000001E-3</v>
      </c>
    </row>
    <row r="2061" spans="38:39" x14ac:dyDescent="0.45">
      <c r="AL2061">
        <f t="shared" si="70"/>
        <v>1990</v>
      </c>
      <c r="AM2061">
        <v>2.9663300000000001E-3</v>
      </c>
    </row>
    <row r="2062" spans="38:39" x14ac:dyDescent="0.45">
      <c r="AL2062">
        <f t="shared" si="70"/>
        <v>1991</v>
      </c>
      <c r="AM2062">
        <v>2.9663300000000001E-3</v>
      </c>
    </row>
    <row r="2063" spans="38:39" x14ac:dyDescent="0.45">
      <c r="AL2063">
        <f t="shared" si="70"/>
        <v>1992</v>
      </c>
      <c r="AM2063">
        <v>2.9663300000000001E-3</v>
      </c>
    </row>
    <row r="2064" spans="38:39" x14ac:dyDescent="0.45">
      <c r="AL2064">
        <f t="shared" si="70"/>
        <v>1993</v>
      </c>
      <c r="AM2064">
        <v>2.9663300000000001E-3</v>
      </c>
    </row>
    <row r="2065" spans="38:39" x14ac:dyDescent="0.45">
      <c r="AL2065">
        <f t="shared" si="70"/>
        <v>1994</v>
      </c>
      <c r="AM2065">
        <v>2.9663300000000001E-3</v>
      </c>
    </row>
    <row r="2066" spans="38:39" x14ac:dyDescent="0.45">
      <c r="AL2066">
        <f t="shared" si="70"/>
        <v>1995</v>
      </c>
      <c r="AM2066">
        <v>2.9663300000000001E-3</v>
      </c>
    </row>
    <row r="2067" spans="38:39" x14ac:dyDescent="0.45">
      <c r="AL2067">
        <f t="shared" si="70"/>
        <v>1996</v>
      </c>
      <c r="AM2067">
        <v>2.9663300000000001E-3</v>
      </c>
    </row>
    <row r="2068" spans="38:39" x14ac:dyDescent="0.45">
      <c r="AL2068">
        <f t="shared" si="70"/>
        <v>1997</v>
      </c>
      <c r="AM2068">
        <v>2.9663300000000001E-3</v>
      </c>
    </row>
    <row r="2069" spans="38:39" x14ac:dyDescent="0.45">
      <c r="AL2069">
        <f t="shared" si="70"/>
        <v>1998</v>
      </c>
      <c r="AM2069">
        <v>2.9663300000000001E-3</v>
      </c>
    </row>
    <row r="2070" spans="38:39" x14ac:dyDescent="0.45">
      <c r="AL2070">
        <f t="shared" si="70"/>
        <v>1999</v>
      </c>
      <c r="AM2070">
        <v>2.9663300000000001E-3</v>
      </c>
    </row>
    <row r="2071" spans="38:39" x14ac:dyDescent="0.45">
      <c r="AL2071">
        <f t="shared" si="70"/>
        <v>2000</v>
      </c>
      <c r="AM2071">
        <v>2.9663300000000001E-3</v>
      </c>
    </row>
    <row r="2072" spans="38:39" x14ac:dyDescent="0.45">
      <c r="AL2072">
        <f t="shared" si="70"/>
        <v>2001</v>
      </c>
      <c r="AM2072">
        <v>2.9663300000000001E-3</v>
      </c>
    </row>
    <row r="2073" spans="38:39" x14ac:dyDescent="0.45">
      <c r="AL2073">
        <f t="shared" si="70"/>
        <v>2002</v>
      </c>
      <c r="AM2073">
        <v>2.9663300000000001E-3</v>
      </c>
    </row>
    <row r="2074" spans="38:39" x14ac:dyDescent="0.45">
      <c r="AL2074">
        <f t="shared" si="70"/>
        <v>2003</v>
      </c>
      <c r="AM2074">
        <v>2.9663300000000001E-3</v>
      </c>
    </row>
    <row r="2075" spans="38:39" x14ac:dyDescent="0.45">
      <c r="AL2075">
        <f t="shared" si="70"/>
        <v>2004</v>
      </c>
      <c r="AM2075">
        <v>2.9663300000000001E-3</v>
      </c>
    </row>
    <row r="2076" spans="38:39" x14ac:dyDescent="0.45">
      <c r="AL2076">
        <f t="shared" si="70"/>
        <v>2005</v>
      </c>
      <c r="AM2076">
        <v>2.9663300000000001E-3</v>
      </c>
    </row>
    <row r="2077" spans="38:39" x14ac:dyDescent="0.45">
      <c r="AL2077">
        <f t="shared" si="70"/>
        <v>2006</v>
      </c>
      <c r="AM2077">
        <v>2.9663300000000001E-3</v>
      </c>
    </row>
    <row r="2078" spans="38:39" x14ac:dyDescent="0.45">
      <c r="AL2078">
        <f t="shared" si="70"/>
        <v>2007</v>
      </c>
      <c r="AM2078">
        <v>2.9663300000000001E-3</v>
      </c>
    </row>
    <row r="2079" spans="38:39" x14ac:dyDescent="0.45">
      <c r="AL2079">
        <f t="shared" si="70"/>
        <v>2008</v>
      </c>
      <c r="AM2079">
        <v>2.9663300000000001E-3</v>
      </c>
    </row>
    <row r="2080" spans="38:39" x14ac:dyDescent="0.45">
      <c r="AL2080">
        <f t="shared" si="70"/>
        <v>2009</v>
      </c>
      <c r="AM2080">
        <v>2.9663300000000001E-3</v>
      </c>
    </row>
    <row r="2081" spans="38:39" x14ac:dyDescent="0.45">
      <c r="AL2081">
        <f t="shared" si="70"/>
        <v>2010</v>
      </c>
      <c r="AM2081">
        <v>2.9663300000000001E-3</v>
      </c>
    </row>
    <row r="2082" spans="38:39" x14ac:dyDescent="0.45">
      <c r="AL2082">
        <f t="shared" si="70"/>
        <v>2011</v>
      </c>
      <c r="AM2082">
        <v>2.9663300000000001E-3</v>
      </c>
    </row>
    <row r="2083" spans="38:39" x14ac:dyDescent="0.45">
      <c r="AL2083">
        <f t="shared" si="70"/>
        <v>2012</v>
      </c>
      <c r="AM2083">
        <v>2.9663300000000001E-3</v>
      </c>
    </row>
    <row r="2084" spans="38:39" x14ac:dyDescent="0.45">
      <c r="AL2084">
        <f t="shared" si="70"/>
        <v>2013</v>
      </c>
      <c r="AM2084">
        <v>2.9663300000000001E-3</v>
      </c>
    </row>
    <row r="2085" spans="38:39" x14ac:dyDescent="0.45">
      <c r="AL2085">
        <f t="shared" si="70"/>
        <v>2014</v>
      </c>
      <c r="AM2085">
        <v>2.9663300000000001E-3</v>
      </c>
    </row>
    <row r="2086" spans="38:39" x14ac:dyDescent="0.45">
      <c r="AL2086">
        <f t="shared" si="70"/>
        <v>2015</v>
      </c>
      <c r="AM2086">
        <v>2.9663300000000001E-3</v>
      </c>
    </row>
    <row r="2087" spans="38:39" x14ac:dyDescent="0.45">
      <c r="AL2087">
        <f t="shared" si="70"/>
        <v>2016</v>
      </c>
      <c r="AM2087">
        <v>2.9663300000000001E-3</v>
      </c>
    </row>
    <row r="2088" spans="38:39" x14ac:dyDescent="0.45">
      <c r="AL2088">
        <f t="shared" si="70"/>
        <v>2017</v>
      </c>
      <c r="AM2088">
        <v>2.9663300000000001E-3</v>
      </c>
    </row>
    <row r="2089" spans="38:39" x14ac:dyDescent="0.45">
      <c r="AL2089">
        <f t="shared" si="70"/>
        <v>2018</v>
      </c>
      <c r="AM2089">
        <v>2.9663300000000001E-3</v>
      </c>
    </row>
    <row r="2090" spans="38:39" x14ac:dyDescent="0.45">
      <c r="AL2090">
        <f t="shared" si="70"/>
        <v>2019</v>
      </c>
      <c r="AM2090">
        <v>2.9663300000000001E-3</v>
      </c>
    </row>
    <row r="2091" spans="38:39" x14ac:dyDescent="0.45">
      <c r="AL2091">
        <f t="shared" si="70"/>
        <v>2020</v>
      </c>
      <c r="AM2091">
        <v>2.9663300000000001E-3</v>
      </c>
    </row>
    <row r="2092" spans="38:39" x14ac:dyDescent="0.45">
      <c r="AL2092">
        <f t="shared" si="70"/>
        <v>2021</v>
      </c>
      <c r="AM2092">
        <v>2.9663300000000001E-3</v>
      </c>
    </row>
    <row r="2093" spans="38:39" x14ac:dyDescent="0.45">
      <c r="AL2093">
        <f t="shared" si="70"/>
        <v>2022</v>
      </c>
      <c r="AM2093">
        <v>2.9663300000000001E-3</v>
      </c>
    </row>
    <row r="2094" spans="38:39" x14ac:dyDescent="0.45">
      <c r="AL2094">
        <f t="shared" si="70"/>
        <v>2023</v>
      </c>
      <c r="AM2094">
        <v>2.9663300000000001E-3</v>
      </c>
    </row>
    <row r="2095" spans="38:39" x14ac:dyDescent="0.45">
      <c r="AL2095">
        <f t="shared" si="70"/>
        <v>2024</v>
      </c>
      <c r="AM2095">
        <v>2.9663300000000001E-3</v>
      </c>
    </row>
    <row r="2096" spans="38:39" x14ac:dyDescent="0.45">
      <c r="AL2096">
        <f t="shared" si="70"/>
        <v>2025</v>
      </c>
      <c r="AM2096">
        <v>2.9663300000000001E-3</v>
      </c>
    </row>
    <row r="2097" spans="38:39" x14ac:dyDescent="0.45">
      <c r="AL2097">
        <f t="shared" si="70"/>
        <v>2026</v>
      </c>
      <c r="AM2097">
        <v>2.9663300000000001E-3</v>
      </c>
    </row>
    <row r="2098" spans="38:39" x14ac:dyDescent="0.45">
      <c r="AL2098">
        <f t="shared" si="70"/>
        <v>2027</v>
      </c>
      <c r="AM2098">
        <v>2.9663300000000001E-3</v>
      </c>
    </row>
    <row r="2099" spans="38:39" x14ac:dyDescent="0.45">
      <c r="AL2099">
        <f t="shared" si="70"/>
        <v>2028</v>
      </c>
      <c r="AM2099">
        <v>2.9663300000000001E-3</v>
      </c>
    </row>
    <row r="2100" spans="38:39" x14ac:dyDescent="0.45">
      <c r="AL2100">
        <f t="shared" si="70"/>
        <v>2029</v>
      </c>
      <c r="AM2100">
        <v>2.9663300000000001E-3</v>
      </c>
    </row>
    <row r="2101" spans="38:39" x14ac:dyDescent="0.45">
      <c r="AL2101">
        <f t="shared" si="70"/>
        <v>2030</v>
      </c>
      <c r="AM2101">
        <v>2.9663300000000001E-3</v>
      </c>
    </row>
    <row r="2102" spans="38:39" x14ac:dyDescent="0.45">
      <c r="AL2102">
        <f t="shared" si="70"/>
        <v>2031</v>
      </c>
      <c r="AM2102">
        <v>2.9663300000000001E-3</v>
      </c>
    </row>
    <row r="2103" spans="38:39" x14ac:dyDescent="0.45">
      <c r="AL2103">
        <f t="shared" si="70"/>
        <v>2032</v>
      </c>
      <c r="AM2103">
        <v>2.9663300000000001E-3</v>
      </c>
    </row>
    <row r="2104" spans="38:39" x14ac:dyDescent="0.45">
      <c r="AL2104">
        <f t="shared" si="70"/>
        <v>2033</v>
      </c>
      <c r="AM2104">
        <v>2.9663300000000001E-3</v>
      </c>
    </row>
    <row r="2105" spans="38:39" x14ac:dyDescent="0.45">
      <c r="AL2105">
        <f t="shared" si="70"/>
        <v>2034</v>
      </c>
      <c r="AM2105">
        <v>2.9663300000000001E-3</v>
      </c>
    </row>
    <row r="2106" spans="38:39" x14ac:dyDescent="0.45">
      <c r="AL2106">
        <f t="shared" si="70"/>
        <v>2035</v>
      </c>
      <c r="AM2106">
        <v>2.9663300000000001E-3</v>
      </c>
    </row>
    <row r="2107" spans="38:39" x14ac:dyDescent="0.45">
      <c r="AL2107">
        <f t="shared" si="70"/>
        <v>2036</v>
      </c>
      <c r="AM2107">
        <v>2.9663300000000001E-3</v>
      </c>
    </row>
    <row r="2108" spans="38:39" x14ac:dyDescent="0.45">
      <c r="AL2108">
        <f t="shared" si="70"/>
        <v>2037</v>
      </c>
      <c r="AM2108">
        <v>2.9663300000000001E-3</v>
      </c>
    </row>
    <row r="2109" spans="38:39" x14ac:dyDescent="0.45">
      <c r="AL2109">
        <f t="shared" si="70"/>
        <v>2038</v>
      </c>
      <c r="AM2109">
        <v>2.9663300000000001E-3</v>
      </c>
    </row>
    <row r="2110" spans="38:39" x14ac:dyDescent="0.45">
      <c r="AL2110">
        <f t="shared" si="70"/>
        <v>2039</v>
      </c>
      <c r="AM2110">
        <v>2.9663300000000001E-3</v>
      </c>
    </row>
    <row r="2111" spans="38:39" x14ac:dyDescent="0.45">
      <c r="AL2111">
        <f t="shared" si="70"/>
        <v>2040</v>
      </c>
      <c r="AM2111">
        <v>2.9663300000000001E-3</v>
      </c>
    </row>
    <row r="2112" spans="38:39" x14ac:dyDescent="0.45">
      <c r="AL2112">
        <f t="shared" si="70"/>
        <v>2041</v>
      </c>
      <c r="AM2112">
        <v>2.9663300000000001E-3</v>
      </c>
    </row>
    <row r="2113" spans="38:39" x14ac:dyDescent="0.45">
      <c r="AL2113">
        <f t="shared" si="70"/>
        <v>2042</v>
      </c>
      <c r="AM2113">
        <v>2.9663300000000001E-3</v>
      </c>
    </row>
    <row r="2114" spans="38:39" x14ac:dyDescent="0.45">
      <c r="AL2114">
        <f t="shared" si="70"/>
        <v>2043</v>
      </c>
      <c r="AM2114">
        <v>2.9663300000000001E-3</v>
      </c>
    </row>
    <row r="2115" spans="38:39" x14ac:dyDescent="0.45">
      <c r="AL2115">
        <f t="shared" si="70"/>
        <v>2044</v>
      </c>
      <c r="AM2115">
        <v>2.9663300000000001E-3</v>
      </c>
    </row>
    <row r="2116" spans="38:39" x14ac:dyDescent="0.45">
      <c r="AL2116">
        <f t="shared" si="70"/>
        <v>2045</v>
      </c>
      <c r="AM2116">
        <v>2.9663300000000001E-3</v>
      </c>
    </row>
    <row r="2117" spans="38:39" x14ac:dyDescent="0.45">
      <c r="AL2117">
        <f t="shared" si="70"/>
        <v>2046</v>
      </c>
      <c r="AM2117">
        <v>2.9663300000000001E-3</v>
      </c>
    </row>
    <row r="2118" spans="38:39" x14ac:dyDescent="0.45">
      <c r="AL2118">
        <f t="shared" si="70"/>
        <v>2047</v>
      </c>
      <c r="AM2118">
        <v>2.9663300000000001E-3</v>
      </c>
    </row>
    <row r="2119" spans="38:39" x14ac:dyDescent="0.45">
      <c r="AL2119">
        <f t="shared" si="70"/>
        <v>2048</v>
      </c>
      <c r="AM2119">
        <v>2.9663300000000001E-3</v>
      </c>
    </row>
    <row r="2120" spans="38:39" x14ac:dyDescent="0.45">
      <c r="AL2120">
        <f t="shared" si="70"/>
        <v>2049</v>
      </c>
      <c r="AM2120">
        <v>2.9663300000000001E-3</v>
      </c>
    </row>
    <row r="2121" spans="38:39" x14ac:dyDescent="0.45">
      <c r="AL2121">
        <f t="shared" si="70"/>
        <v>2050</v>
      </c>
      <c r="AM2121">
        <v>2.9663300000000001E-3</v>
      </c>
    </row>
    <row r="2122" spans="38:39" x14ac:dyDescent="0.45">
      <c r="AL2122">
        <f t="shared" ref="AL2122:AL2185" si="71">AL2121+1</f>
        <v>2051</v>
      </c>
      <c r="AM2122">
        <v>2.9663300000000001E-3</v>
      </c>
    </row>
    <row r="2123" spans="38:39" x14ac:dyDescent="0.45">
      <c r="AL2123">
        <f t="shared" si="71"/>
        <v>2052</v>
      </c>
      <c r="AM2123">
        <v>2.9663300000000001E-3</v>
      </c>
    </row>
    <row r="2124" spans="38:39" x14ac:dyDescent="0.45">
      <c r="AL2124">
        <f t="shared" si="71"/>
        <v>2053</v>
      </c>
      <c r="AM2124">
        <v>2.9663300000000001E-3</v>
      </c>
    </row>
    <row r="2125" spans="38:39" x14ac:dyDescent="0.45">
      <c r="AL2125">
        <f t="shared" si="71"/>
        <v>2054</v>
      </c>
      <c r="AM2125">
        <v>2.9663300000000001E-3</v>
      </c>
    </row>
    <row r="2126" spans="38:39" x14ac:dyDescent="0.45">
      <c r="AL2126">
        <f t="shared" si="71"/>
        <v>2055</v>
      </c>
      <c r="AM2126">
        <v>2.9663300000000001E-3</v>
      </c>
    </row>
    <row r="2127" spans="38:39" x14ac:dyDescent="0.45">
      <c r="AL2127">
        <f t="shared" si="71"/>
        <v>2056</v>
      </c>
      <c r="AM2127">
        <v>2.9663300000000001E-3</v>
      </c>
    </row>
    <row r="2128" spans="38:39" x14ac:dyDescent="0.45">
      <c r="AL2128">
        <f t="shared" si="71"/>
        <v>2057</v>
      </c>
      <c r="AM2128">
        <v>2.9663300000000001E-3</v>
      </c>
    </row>
    <row r="2129" spans="38:39" x14ac:dyDescent="0.45">
      <c r="AL2129">
        <f t="shared" si="71"/>
        <v>2058</v>
      </c>
      <c r="AM2129">
        <v>2.9663300000000001E-3</v>
      </c>
    </row>
    <row r="2130" spans="38:39" x14ac:dyDescent="0.45">
      <c r="AL2130">
        <f t="shared" si="71"/>
        <v>2059</v>
      </c>
      <c r="AM2130">
        <v>2.9663300000000001E-3</v>
      </c>
    </row>
    <row r="2131" spans="38:39" x14ac:dyDescent="0.45">
      <c r="AL2131">
        <f t="shared" si="71"/>
        <v>2060</v>
      </c>
      <c r="AM2131">
        <v>2.9663300000000001E-3</v>
      </c>
    </row>
    <row r="2132" spans="38:39" x14ac:dyDescent="0.45">
      <c r="AL2132">
        <f t="shared" si="71"/>
        <v>2061</v>
      </c>
      <c r="AM2132">
        <v>2.9663300000000001E-3</v>
      </c>
    </row>
    <row r="2133" spans="38:39" x14ac:dyDescent="0.45">
      <c r="AL2133">
        <f t="shared" si="71"/>
        <v>2062</v>
      </c>
      <c r="AM2133">
        <v>2.9663300000000001E-3</v>
      </c>
    </row>
    <row r="2134" spans="38:39" x14ac:dyDescent="0.45">
      <c r="AL2134">
        <f t="shared" si="71"/>
        <v>2063</v>
      </c>
      <c r="AM2134">
        <v>2.9663300000000001E-3</v>
      </c>
    </row>
    <row r="2135" spans="38:39" x14ac:dyDescent="0.45">
      <c r="AL2135">
        <f t="shared" si="71"/>
        <v>2064</v>
      </c>
      <c r="AM2135">
        <v>2.9663300000000001E-3</v>
      </c>
    </row>
    <row r="2136" spans="38:39" x14ac:dyDescent="0.45">
      <c r="AL2136">
        <f t="shared" si="71"/>
        <v>2065</v>
      </c>
      <c r="AM2136">
        <v>2.9663300000000001E-3</v>
      </c>
    </row>
    <row r="2137" spans="38:39" x14ac:dyDescent="0.45">
      <c r="AL2137">
        <f t="shared" si="71"/>
        <v>2066</v>
      </c>
      <c r="AM2137">
        <v>2.9663300000000001E-3</v>
      </c>
    </row>
    <row r="2138" spans="38:39" x14ac:dyDescent="0.45">
      <c r="AL2138">
        <f t="shared" si="71"/>
        <v>2067</v>
      </c>
      <c r="AM2138">
        <v>2.9663300000000001E-3</v>
      </c>
    </row>
    <row r="2139" spans="38:39" x14ac:dyDescent="0.45">
      <c r="AL2139">
        <f t="shared" si="71"/>
        <v>2068</v>
      </c>
      <c r="AM2139">
        <v>2.9663300000000001E-3</v>
      </c>
    </row>
    <row r="2140" spans="38:39" x14ac:dyDescent="0.45">
      <c r="AL2140">
        <f t="shared" si="71"/>
        <v>2069</v>
      </c>
      <c r="AM2140">
        <v>2.9663300000000001E-3</v>
      </c>
    </row>
    <row r="2141" spans="38:39" x14ac:dyDescent="0.45">
      <c r="AL2141">
        <f t="shared" si="71"/>
        <v>2070</v>
      </c>
      <c r="AM2141">
        <v>2.9663300000000001E-3</v>
      </c>
    </row>
    <row r="2142" spans="38:39" x14ac:dyDescent="0.45">
      <c r="AL2142">
        <f t="shared" si="71"/>
        <v>2071</v>
      </c>
      <c r="AM2142">
        <v>2.9663300000000001E-3</v>
      </c>
    </row>
    <row r="2143" spans="38:39" x14ac:dyDescent="0.45">
      <c r="AL2143">
        <f t="shared" si="71"/>
        <v>2072</v>
      </c>
      <c r="AM2143">
        <v>2.9663300000000001E-3</v>
      </c>
    </row>
    <row r="2144" spans="38:39" x14ac:dyDescent="0.45">
      <c r="AL2144">
        <f t="shared" si="71"/>
        <v>2073</v>
      </c>
      <c r="AM2144">
        <v>2.9663300000000001E-3</v>
      </c>
    </row>
    <row r="2145" spans="38:39" x14ac:dyDescent="0.45">
      <c r="AL2145">
        <f t="shared" si="71"/>
        <v>2074</v>
      </c>
      <c r="AM2145">
        <v>2.9663300000000001E-3</v>
      </c>
    </row>
    <row r="2146" spans="38:39" x14ac:dyDescent="0.45">
      <c r="AL2146">
        <f t="shared" si="71"/>
        <v>2075</v>
      </c>
      <c r="AM2146">
        <v>2.9663300000000001E-3</v>
      </c>
    </row>
    <row r="2147" spans="38:39" x14ac:dyDescent="0.45">
      <c r="AL2147">
        <f t="shared" si="71"/>
        <v>2076</v>
      </c>
      <c r="AM2147">
        <v>2.9663300000000001E-3</v>
      </c>
    </row>
    <row r="2148" spans="38:39" x14ac:dyDescent="0.45">
      <c r="AL2148">
        <f t="shared" si="71"/>
        <v>2077</v>
      </c>
      <c r="AM2148">
        <v>2.9663300000000001E-3</v>
      </c>
    </row>
    <row r="2149" spans="38:39" x14ac:dyDescent="0.45">
      <c r="AL2149">
        <f t="shared" si="71"/>
        <v>2078</v>
      </c>
      <c r="AM2149">
        <v>2.9663300000000001E-3</v>
      </c>
    </row>
    <row r="2150" spans="38:39" x14ac:dyDescent="0.45">
      <c r="AL2150">
        <f t="shared" si="71"/>
        <v>2079</v>
      </c>
      <c r="AM2150">
        <v>2.9663300000000001E-3</v>
      </c>
    </row>
    <row r="2151" spans="38:39" x14ac:dyDescent="0.45">
      <c r="AL2151">
        <f t="shared" si="71"/>
        <v>2080</v>
      </c>
      <c r="AM2151">
        <v>2.9663300000000001E-3</v>
      </c>
    </row>
    <row r="2152" spans="38:39" x14ac:dyDescent="0.45">
      <c r="AL2152">
        <f t="shared" si="71"/>
        <v>2081</v>
      </c>
      <c r="AM2152">
        <v>2.9663300000000001E-3</v>
      </c>
    </row>
    <row r="2153" spans="38:39" x14ac:dyDescent="0.45">
      <c r="AL2153">
        <f t="shared" si="71"/>
        <v>2082</v>
      </c>
      <c r="AM2153">
        <v>2.9663300000000001E-3</v>
      </c>
    </row>
    <row r="2154" spans="38:39" x14ac:dyDescent="0.45">
      <c r="AL2154">
        <f t="shared" si="71"/>
        <v>2083</v>
      </c>
      <c r="AM2154">
        <v>2.9663300000000001E-3</v>
      </c>
    </row>
    <row r="2155" spans="38:39" x14ac:dyDescent="0.45">
      <c r="AL2155">
        <f t="shared" si="71"/>
        <v>2084</v>
      </c>
      <c r="AM2155">
        <v>2.9663300000000001E-3</v>
      </c>
    </row>
    <row r="2156" spans="38:39" x14ac:dyDescent="0.45">
      <c r="AL2156">
        <f t="shared" si="71"/>
        <v>2085</v>
      </c>
      <c r="AM2156">
        <v>2.9663300000000001E-3</v>
      </c>
    </row>
    <row r="2157" spans="38:39" x14ac:dyDescent="0.45">
      <c r="AL2157">
        <f t="shared" si="71"/>
        <v>2086</v>
      </c>
      <c r="AM2157">
        <v>2.9663300000000001E-3</v>
      </c>
    </row>
    <row r="2158" spans="38:39" x14ac:dyDescent="0.45">
      <c r="AL2158">
        <f t="shared" si="71"/>
        <v>2087</v>
      </c>
      <c r="AM2158">
        <v>2.9663300000000001E-3</v>
      </c>
    </row>
    <row r="2159" spans="38:39" x14ac:dyDescent="0.45">
      <c r="AL2159">
        <f t="shared" si="71"/>
        <v>2088</v>
      </c>
      <c r="AM2159">
        <v>2.9663300000000001E-3</v>
      </c>
    </row>
    <row r="2160" spans="38:39" x14ac:dyDescent="0.45">
      <c r="AL2160">
        <f t="shared" si="71"/>
        <v>2089</v>
      </c>
      <c r="AM2160">
        <v>2.9663300000000001E-3</v>
      </c>
    </row>
    <row r="2161" spans="38:39" x14ac:dyDescent="0.45">
      <c r="AL2161">
        <f t="shared" si="71"/>
        <v>2090</v>
      </c>
      <c r="AM2161">
        <v>2.9663300000000001E-3</v>
      </c>
    </row>
    <row r="2162" spans="38:39" x14ac:dyDescent="0.45">
      <c r="AL2162">
        <f t="shared" si="71"/>
        <v>2091</v>
      </c>
      <c r="AM2162">
        <v>2.9663300000000001E-3</v>
      </c>
    </row>
    <row r="2163" spans="38:39" x14ac:dyDescent="0.45">
      <c r="AL2163">
        <f t="shared" si="71"/>
        <v>2092</v>
      </c>
      <c r="AM2163">
        <v>2.9663300000000001E-3</v>
      </c>
    </row>
    <row r="2164" spans="38:39" x14ac:dyDescent="0.45">
      <c r="AL2164">
        <f t="shared" si="71"/>
        <v>2093</v>
      </c>
      <c r="AM2164">
        <v>2.9663300000000001E-3</v>
      </c>
    </row>
    <row r="2165" spans="38:39" x14ac:dyDescent="0.45">
      <c r="AL2165">
        <f t="shared" si="71"/>
        <v>2094</v>
      </c>
      <c r="AM2165">
        <v>2.9663300000000001E-3</v>
      </c>
    </row>
    <row r="2166" spans="38:39" x14ac:dyDescent="0.45">
      <c r="AL2166">
        <f t="shared" si="71"/>
        <v>2095</v>
      </c>
      <c r="AM2166">
        <v>2.9663300000000001E-3</v>
      </c>
    </row>
    <row r="2167" spans="38:39" x14ac:dyDescent="0.45">
      <c r="AL2167">
        <f t="shared" si="71"/>
        <v>2096</v>
      </c>
      <c r="AM2167">
        <v>2.9663300000000001E-3</v>
      </c>
    </row>
    <row r="2168" spans="38:39" x14ac:dyDescent="0.45">
      <c r="AL2168">
        <f t="shared" si="71"/>
        <v>2097</v>
      </c>
      <c r="AM2168">
        <v>2.9663300000000001E-3</v>
      </c>
    </row>
    <row r="2169" spans="38:39" x14ac:dyDescent="0.45">
      <c r="AL2169">
        <f t="shared" si="71"/>
        <v>2098</v>
      </c>
      <c r="AM2169">
        <v>2.9663300000000001E-3</v>
      </c>
    </row>
    <row r="2170" spans="38:39" x14ac:dyDescent="0.45">
      <c r="AL2170">
        <f t="shared" si="71"/>
        <v>2099</v>
      </c>
      <c r="AM2170">
        <v>2.9663300000000001E-3</v>
      </c>
    </row>
    <row r="2171" spans="38:39" x14ac:dyDescent="0.45">
      <c r="AL2171">
        <f t="shared" si="71"/>
        <v>2100</v>
      </c>
      <c r="AM2171">
        <v>2.9663300000000001E-3</v>
      </c>
    </row>
    <row r="2172" spans="38:39" x14ac:dyDescent="0.45">
      <c r="AL2172">
        <f t="shared" si="71"/>
        <v>2101</v>
      </c>
      <c r="AM2172">
        <v>2.9663300000000001E-3</v>
      </c>
    </row>
    <row r="2173" spans="38:39" x14ac:dyDescent="0.45">
      <c r="AL2173">
        <f t="shared" si="71"/>
        <v>2102</v>
      </c>
      <c r="AM2173">
        <v>2.9663300000000001E-3</v>
      </c>
    </row>
    <row r="2174" spans="38:39" x14ac:dyDescent="0.45">
      <c r="AL2174">
        <f t="shared" si="71"/>
        <v>2103</v>
      </c>
      <c r="AM2174">
        <v>2.9663300000000001E-3</v>
      </c>
    </row>
    <row r="2175" spans="38:39" x14ac:dyDescent="0.45">
      <c r="AL2175">
        <f t="shared" si="71"/>
        <v>2104</v>
      </c>
      <c r="AM2175">
        <v>2.9663300000000001E-3</v>
      </c>
    </row>
    <row r="2176" spans="38:39" x14ac:dyDescent="0.45">
      <c r="AL2176">
        <f t="shared" si="71"/>
        <v>2105</v>
      </c>
      <c r="AM2176">
        <v>2.9663300000000001E-3</v>
      </c>
    </row>
    <row r="2177" spans="38:39" x14ac:dyDescent="0.45">
      <c r="AL2177">
        <f t="shared" si="71"/>
        <v>2106</v>
      </c>
      <c r="AM2177">
        <v>2.9663300000000001E-3</v>
      </c>
    </row>
    <row r="2178" spans="38:39" x14ac:dyDescent="0.45">
      <c r="AL2178">
        <f t="shared" si="71"/>
        <v>2107</v>
      </c>
      <c r="AM2178">
        <v>2.9663300000000001E-3</v>
      </c>
    </row>
    <row r="2179" spans="38:39" x14ac:dyDescent="0.45">
      <c r="AL2179">
        <f t="shared" si="71"/>
        <v>2108</v>
      </c>
      <c r="AM2179">
        <v>2.9663300000000001E-3</v>
      </c>
    </row>
    <row r="2180" spans="38:39" x14ac:dyDescent="0.45">
      <c r="AL2180">
        <f t="shared" si="71"/>
        <v>2109</v>
      </c>
      <c r="AM2180">
        <v>2.9663300000000001E-3</v>
      </c>
    </row>
    <row r="2181" spans="38:39" x14ac:dyDescent="0.45">
      <c r="AL2181">
        <f t="shared" si="71"/>
        <v>2110</v>
      </c>
      <c r="AM2181">
        <v>2.9663300000000001E-3</v>
      </c>
    </row>
    <row r="2182" spans="38:39" x14ac:dyDescent="0.45">
      <c r="AL2182">
        <f t="shared" si="71"/>
        <v>2111</v>
      </c>
      <c r="AM2182">
        <v>2.9663300000000001E-3</v>
      </c>
    </row>
    <row r="2183" spans="38:39" x14ac:dyDescent="0.45">
      <c r="AL2183">
        <f t="shared" si="71"/>
        <v>2112</v>
      </c>
      <c r="AM2183">
        <v>2.9663300000000001E-3</v>
      </c>
    </row>
    <row r="2184" spans="38:39" x14ac:dyDescent="0.45">
      <c r="AL2184">
        <f t="shared" si="71"/>
        <v>2113</v>
      </c>
      <c r="AM2184">
        <v>2.9663300000000001E-3</v>
      </c>
    </row>
    <row r="2185" spans="38:39" x14ac:dyDescent="0.45">
      <c r="AL2185">
        <f t="shared" si="71"/>
        <v>2114</v>
      </c>
      <c r="AM2185">
        <v>2.9315500000000002E-3</v>
      </c>
    </row>
    <row r="2186" spans="38:39" x14ac:dyDescent="0.45">
      <c r="AL2186">
        <f t="shared" ref="AL2186:AL2249" si="72">AL2185+1</f>
        <v>2115</v>
      </c>
      <c r="AM2186">
        <v>2.9144599999999998E-3</v>
      </c>
    </row>
    <row r="2187" spans="38:39" x14ac:dyDescent="0.45">
      <c r="AL2187">
        <f t="shared" si="72"/>
        <v>2116</v>
      </c>
      <c r="AM2187">
        <v>2.8975699999999999E-3</v>
      </c>
    </row>
    <row r="2188" spans="38:39" x14ac:dyDescent="0.45">
      <c r="AL2188">
        <f t="shared" si="72"/>
        <v>2117</v>
      </c>
      <c r="AM2188">
        <v>2.9488299999999999E-3</v>
      </c>
    </row>
    <row r="2189" spans="38:39" x14ac:dyDescent="0.45">
      <c r="AL2189">
        <f t="shared" si="72"/>
        <v>2118</v>
      </c>
      <c r="AM2189">
        <v>2.9663300000000001E-3</v>
      </c>
    </row>
    <row r="2190" spans="38:39" x14ac:dyDescent="0.45">
      <c r="AL2190">
        <f t="shared" si="72"/>
        <v>2119</v>
      </c>
      <c r="AM2190">
        <v>2.9663300000000001E-3</v>
      </c>
    </row>
    <row r="2191" spans="38:39" x14ac:dyDescent="0.45">
      <c r="AL2191">
        <f t="shared" si="72"/>
        <v>2120</v>
      </c>
      <c r="AM2191">
        <v>2.9315500000000002E-3</v>
      </c>
    </row>
    <row r="2192" spans="38:39" x14ac:dyDescent="0.45">
      <c r="AL2192">
        <f t="shared" si="72"/>
        <v>2121</v>
      </c>
      <c r="AM2192">
        <v>2.9144599999999998E-3</v>
      </c>
    </row>
    <row r="2193" spans="38:39" x14ac:dyDescent="0.45">
      <c r="AL2193">
        <f t="shared" si="72"/>
        <v>2122</v>
      </c>
      <c r="AM2193">
        <v>2.8975699999999999E-3</v>
      </c>
    </row>
    <row r="2194" spans="38:39" x14ac:dyDescent="0.45">
      <c r="AL2194">
        <f t="shared" si="72"/>
        <v>2123</v>
      </c>
      <c r="AM2194">
        <v>2.9488299999999999E-3</v>
      </c>
    </row>
    <row r="2195" spans="38:39" x14ac:dyDescent="0.45">
      <c r="AL2195">
        <f t="shared" si="72"/>
        <v>2124</v>
      </c>
      <c r="AM2195">
        <v>2.9663300000000001E-3</v>
      </c>
    </row>
    <row r="2196" spans="38:39" x14ac:dyDescent="0.45">
      <c r="AL2196">
        <f t="shared" si="72"/>
        <v>2125</v>
      </c>
      <c r="AM2196">
        <v>2.9663300000000001E-3</v>
      </c>
    </row>
    <row r="2197" spans="38:39" x14ac:dyDescent="0.45">
      <c r="AL2197">
        <f t="shared" si="72"/>
        <v>2126</v>
      </c>
      <c r="AM2197">
        <v>2.9315500000000002E-3</v>
      </c>
    </row>
    <row r="2198" spans="38:39" x14ac:dyDescent="0.45">
      <c r="AL2198">
        <f t="shared" si="72"/>
        <v>2127</v>
      </c>
      <c r="AM2198">
        <v>2.9144599999999998E-3</v>
      </c>
    </row>
    <row r="2199" spans="38:39" x14ac:dyDescent="0.45">
      <c r="AL2199">
        <f t="shared" si="72"/>
        <v>2128</v>
      </c>
      <c r="AM2199">
        <v>2.9144599999999998E-3</v>
      </c>
    </row>
    <row r="2200" spans="38:39" x14ac:dyDescent="0.45">
      <c r="AL2200">
        <f t="shared" si="72"/>
        <v>2129</v>
      </c>
      <c r="AM2200">
        <v>2.9144599999999998E-3</v>
      </c>
    </row>
    <row r="2201" spans="38:39" x14ac:dyDescent="0.45">
      <c r="AL2201">
        <f t="shared" si="72"/>
        <v>2130</v>
      </c>
      <c r="AM2201">
        <v>2.9144599999999998E-3</v>
      </c>
    </row>
    <row r="2202" spans="38:39" x14ac:dyDescent="0.45">
      <c r="AL2202">
        <f t="shared" si="72"/>
        <v>2131</v>
      </c>
      <c r="AM2202">
        <v>2.9144599999999998E-3</v>
      </c>
    </row>
    <row r="2203" spans="38:39" x14ac:dyDescent="0.45">
      <c r="AL2203">
        <f t="shared" si="72"/>
        <v>2132</v>
      </c>
      <c r="AM2203">
        <v>2.9144599999999998E-3</v>
      </c>
    </row>
    <row r="2204" spans="38:39" x14ac:dyDescent="0.45">
      <c r="AL2204">
        <f t="shared" si="72"/>
        <v>2133</v>
      </c>
      <c r="AM2204">
        <v>2.9144599999999998E-3</v>
      </c>
    </row>
    <row r="2205" spans="38:39" x14ac:dyDescent="0.45">
      <c r="AL2205">
        <f t="shared" si="72"/>
        <v>2134</v>
      </c>
      <c r="AM2205">
        <v>2.9144599999999998E-3</v>
      </c>
    </row>
    <row r="2206" spans="38:39" x14ac:dyDescent="0.45">
      <c r="AL2206">
        <f t="shared" si="72"/>
        <v>2135</v>
      </c>
      <c r="AM2206">
        <v>2.9144599999999998E-3</v>
      </c>
    </row>
    <row r="2207" spans="38:39" x14ac:dyDescent="0.45">
      <c r="AL2207">
        <f t="shared" si="72"/>
        <v>2136</v>
      </c>
      <c r="AM2207">
        <v>2.9144599999999998E-3</v>
      </c>
    </row>
    <row r="2208" spans="38:39" x14ac:dyDescent="0.45">
      <c r="AL2208">
        <f t="shared" si="72"/>
        <v>2137</v>
      </c>
      <c r="AM2208">
        <v>2.9144599999999998E-3</v>
      </c>
    </row>
    <row r="2209" spans="38:39" x14ac:dyDescent="0.45">
      <c r="AL2209">
        <f t="shared" si="72"/>
        <v>2138</v>
      </c>
      <c r="AM2209">
        <v>2.9144599999999998E-3</v>
      </c>
    </row>
    <row r="2210" spans="38:39" x14ac:dyDescent="0.45">
      <c r="AL2210">
        <f t="shared" si="72"/>
        <v>2139</v>
      </c>
      <c r="AM2210">
        <v>2.9144599999999998E-3</v>
      </c>
    </row>
    <row r="2211" spans="38:39" x14ac:dyDescent="0.45">
      <c r="AL2211">
        <f t="shared" si="72"/>
        <v>2140</v>
      </c>
      <c r="AM2211">
        <v>2.9144599999999998E-3</v>
      </c>
    </row>
    <row r="2212" spans="38:39" x14ac:dyDescent="0.45">
      <c r="AL2212">
        <f t="shared" si="72"/>
        <v>2141</v>
      </c>
      <c r="AM2212">
        <v>2.9144599999999998E-3</v>
      </c>
    </row>
    <row r="2213" spans="38:39" x14ac:dyDescent="0.45">
      <c r="AL2213">
        <f t="shared" si="72"/>
        <v>2142</v>
      </c>
      <c r="AM2213">
        <v>2.9144599999999998E-3</v>
      </c>
    </row>
    <row r="2214" spans="38:39" x14ac:dyDescent="0.45">
      <c r="AL2214">
        <f t="shared" si="72"/>
        <v>2143</v>
      </c>
      <c r="AM2214">
        <v>2.9144599999999998E-3</v>
      </c>
    </row>
    <row r="2215" spans="38:39" x14ac:dyDescent="0.45">
      <c r="AL2215">
        <f t="shared" si="72"/>
        <v>2144</v>
      </c>
      <c r="AM2215">
        <v>2.9144599999999998E-3</v>
      </c>
    </row>
    <row r="2216" spans="38:39" x14ac:dyDescent="0.45">
      <c r="AL2216">
        <f t="shared" si="72"/>
        <v>2145</v>
      </c>
      <c r="AM2216">
        <v>2.9144599999999998E-3</v>
      </c>
    </row>
    <row r="2217" spans="38:39" x14ac:dyDescent="0.45">
      <c r="AL2217">
        <f t="shared" si="72"/>
        <v>2146</v>
      </c>
      <c r="AM2217">
        <v>2.9144599999999998E-3</v>
      </c>
    </row>
    <row r="2218" spans="38:39" x14ac:dyDescent="0.45">
      <c r="AL2218">
        <f t="shared" si="72"/>
        <v>2147</v>
      </c>
      <c r="AM2218">
        <v>2.9144599999999998E-3</v>
      </c>
    </row>
    <row r="2219" spans="38:39" x14ac:dyDescent="0.45">
      <c r="AL2219">
        <f t="shared" si="72"/>
        <v>2148</v>
      </c>
      <c r="AM2219">
        <v>2.9144599999999998E-3</v>
      </c>
    </row>
    <row r="2220" spans="38:39" x14ac:dyDescent="0.45">
      <c r="AL2220">
        <f t="shared" si="72"/>
        <v>2149</v>
      </c>
      <c r="AM2220">
        <v>2.9144599999999998E-3</v>
      </c>
    </row>
    <row r="2221" spans="38:39" x14ac:dyDescent="0.45">
      <c r="AL2221">
        <f t="shared" si="72"/>
        <v>2150</v>
      </c>
      <c r="AM2221">
        <v>2.9144599999999998E-3</v>
      </c>
    </row>
    <row r="2222" spans="38:39" x14ac:dyDescent="0.45">
      <c r="AL2222">
        <f t="shared" si="72"/>
        <v>2151</v>
      </c>
      <c r="AM2222">
        <v>2.9144599999999998E-3</v>
      </c>
    </row>
    <row r="2223" spans="38:39" x14ac:dyDescent="0.45">
      <c r="AL2223">
        <f t="shared" si="72"/>
        <v>2152</v>
      </c>
      <c r="AM2223">
        <v>2.9144599999999998E-3</v>
      </c>
    </row>
    <row r="2224" spans="38:39" x14ac:dyDescent="0.45">
      <c r="AL2224">
        <f t="shared" si="72"/>
        <v>2153</v>
      </c>
      <c r="AM2224">
        <v>2.9144599999999998E-3</v>
      </c>
    </row>
    <row r="2225" spans="38:39" x14ac:dyDescent="0.45">
      <c r="AL2225">
        <f t="shared" si="72"/>
        <v>2154</v>
      </c>
      <c r="AM2225">
        <v>2.9144599999999998E-3</v>
      </c>
    </row>
    <row r="2226" spans="38:39" x14ac:dyDescent="0.45">
      <c r="AL2226">
        <f t="shared" si="72"/>
        <v>2155</v>
      </c>
      <c r="AM2226">
        <v>2.9144599999999998E-3</v>
      </c>
    </row>
    <row r="2227" spans="38:39" x14ac:dyDescent="0.45">
      <c r="AL2227">
        <f t="shared" si="72"/>
        <v>2156</v>
      </c>
      <c r="AM2227">
        <v>2.9144599999999998E-3</v>
      </c>
    </row>
    <row r="2228" spans="38:39" x14ac:dyDescent="0.45">
      <c r="AL2228">
        <f t="shared" si="72"/>
        <v>2157</v>
      </c>
      <c r="AM2228">
        <v>2.9144599999999998E-3</v>
      </c>
    </row>
    <row r="2229" spans="38:39" x14ac:dyDescent="0.45">
      <c r="AL2229">
        <f t="shared" si="72"/>
        <v>2158</v>
      </c>
      <c r="AM2229">
        <v>2.9144599999999998E-3</v>
      </c>
    </row>
    <row r="2230" spans="38:39" x14ac:dyDescent="0.45">
      <c r="AL2230">
        <f t="shared" si="72"/>
        <v>2159</v>
      </c>
      <c r="AM2230">
        <v>2.9144599999999998E-3</v>
      </c>
    </row>
    <row r="2231" spans="38:39" x14ac:dyDescent="0.45">
      <c r="AL2231">
        <f t="shared" si="72"/>
        <v>2160</v>
      </c>
      <c r="AM2231">
        <v>2.9144599999999998E-3</v>
      </c>
    </row>
    <row r="2232" spans="38:39" x14ac:dyDescent="0.45">
      <c r="AL2232">
        <f t="shared" si="72"/>
        <v>2161</v>
      </c>
      <c r="AM2232">
        <v>2.9488299999999999E-3</v>
      </c>
    </row>
    <row r="2233" spans="38:39" x14ac:dyDescent="0.45">
      <c r="AL2233">
        <f t="shared" si="72"/>
        <v>2162</v>
      </c>
      <c r="AM2233">
        <v>2.9315500000000002E-3</v>
      </c>
    </row>
    <row r="2234" spans="38:39" x14ac:dyDescent="0.45">
      <c r="AL2234">
        <f t="shared" si="72"/>
        <v>2163</v>
      </c>
      <c r="AM2234">
        <v>2.9144599999999998E-3</v>
      </c>
    </row>
    <row r="2235" spans="38:39" x14ac:dyDescent="0.45">
      <c r="AL2235">
        <f t="shared" si="72"/>
        <v>2164</v>
      </c>
      <c r="AM2235">
        <v>2.9144599999999998E-3</v>
      </c>
    </row>
    <row r="2236" spans="38:39" x14ac:dyDescent="0.45">
      <c r="AL2236">
        <f t="shared" si="72"/>
        <v>2165</v>
      </c>
      <c r="AM2236">
        <v>2.9488299999999999E-3</v>
      </c>
    </row>
    <row r="2237" spans="38:39" x14ac:dyDescent="0.45">
      <c r="AL2237">
        <f t="shared" si="72"/>
        <v>2166</v>
      </c>
      <c r="AM2237">
        <v>2.9315500000000002E-3</v>
      </c>
    </row>
    <row r="2238" spans="38:39" x14ac:dyDescent="0.45">
      <c r="AL2238">
        <f t="shared" si="72"/>
        <v>2167</v>
      </c>
      <c r="AM2238">
        <v>2.9144599999999998E-3</v>
      </c>
    </row>
    <row r="2239" spans="38:39" x14ac:dyDescent="0.45">
      <c r="AL2239">
        <f t="shared" si="72"/>
        <v>2168</v>
      </c>
      <c r="AM2239">
        <v>2.9144599999999998E-3</v>
      </c>
    </row>
    <row r="2240" spans="38:39" x14ac:dyDescent="0.45">
      <c r="AL2240">
        <f t="shared" si="72"/>
        <v>2169</v>
      </c>
      <c r="AM2240">
        <v>2.9488299999999999E-3</v>
      </c>
    </row>
    <row r="2241" spans="38:39" x14ac:dyDescent="0.45">
      <c r="AL2241">
        <f t="shared" si="72"/>
        <v>2170</v>
      </c>
      <c r="AM2241">
        <v>2.9315500000000002E-3</v>
      </c>
    </row>
    <row r="2242" spans="38:39" x14ac:dyDescent="0.45">
      <c r="AL2242">
        <f t="shared" si="72"/>
        <v>2171</v>
      </c>
      <c r="AM2242">
        <v>2.9144599999999998E-3</v>
      </c>
    </row>
    <row r="2243" spans="38:39" x14ac:dyDescent="0.45">
      <c r="AL2243">
        <f t="shared" si="72"/>
        <v>2172</v>
      </c>
      <c r="AM2243">
        <v>2.9144599999999998E-3</v>
      </c>
    </row>
    <row r="2244" spans="38:39" x14ac:dyDescent="0.45">
      <c r="AL2244">
        <f t="shared" si="72"/>
        <v>2173</v>
      </c>
      <c r="AM2244">
        <v>2.9488299999999999E-3</v>
      </c>
    </row>
    <row r="2245" spans="38:39" x14ac:dyDescent="0.45">
      <c r="AL2245">
        <f t="shared" si="72"/>
        <v>2174</v>
      </c>
      <c r="AM2245">
        <v>2.9315500000000002E-3</v>
      </c>
    </row>
    <row r="2246" spans="38:39" x14ac:dyDescent="0.45">
      <c r="AL2246">
        <f t="shared" si="72"/>
        <v>2175</v>
      </c>
      <c r="AM2246">
        <v>2.9144599999999998E-3</v>
      </c>
    </row>
    <row r="2247" spans="38:39" x14ac:dyDescent="0.45">
      <c r="AL2247">
        <f t="shared" si="72"/>
        <v>2176</v>
      </c>
      <c r="AM2247">
        <v>2.9144599999999998E-3</v>
      </c>
    </row>
    <row r="2248" spans="38:39" x14ac:dyDescent="0.45">
      <c r="AL2248">
        <f t="shared" si="72"/>
        <v>2177</v>
      </c>
      <c r="AM2248">
        <v>2.9144599999999998E-3</v>
      </c>
    </row>
    <row r="2249" spans="38:39" x14ac:dyDescent="0.45">
      <c r="AL2249">
        <f t="shared" si="72"/>
        <v>2178</v>
      </c>
      <c r="AM2249">
        <v>2.9144599999999998E-3</v>
      </c>
    </row>
    <row r="2250" spans="38:39" x14ac:dyDescent="0.45">
      <c r="AL2250">
        <f t="shared" ref="AL2250:AL2313" si="73">AL2249+1</f>
        <v>2179</v>
      </c>
      <c r="AM2250">
        <v>2.9144599999999998E-3</v>
      </c>
    </row>
    <row r="2251" spans="38:39" x14ac:dyDescent="0.45">
      <c r="AL2251">
        <f t="shared" si="73"/>
        <v>2180</v>
      </c>
      <c r="AM2251">
        <v>2.9144599999999998E-3</v>
      </c>
    </row>
    <row r="2252" spans="38:39" x14ac:dyDescent="0.45">
      <c r="AL2252">
        <f t="shared" si="73"/>
        <v>2181</v>
      </c>
      <c r="AM2252">
        <v>2.9144599999999998E-3</v>
      </c>
    </row>
    <row r="2253" spans="38:39" x14ac:dyDescent="0.45">
      <c r="AL2253">
        <f t="shared" si="73"/>
        <v>2182</v>
      </c>
      <c r="AM2253">
        <v>2.9144599999999998E-3</v>
      </c>
    </row>
    <row r="2254" spans="38:39" x14ac:dyDescent="0.45">
      <c r="AL2254">
        <f t="shared" si="73"/>
        <v>2183</v>
      </c>
      <c r="AM2254">
        <v>2.9144599999999998E-3</v>
      </c>
    </row>
    <row r="2255" spans="38:39" x14ac:dyDescent="0.45">
      <c r="AL2255">
        <f t="shared" si="73"/>
        <v>2184</v>
      </c>
      <c r="AM2255">
        <v>2.9144599999999998E-3</v>
      </c>
    </row>
    <row r="2256" spans="38:39" x14ac:dyDescent="0.45">
      <c r="AL2256">
        <f t="shared" si="73"/>
        <v>2185</v>
      </c>
      <c r="AM2256">
        <v>2.9144599999999998E-3</v>
      </c>
    </row>
    <row r="2257" spans="38:39" x14ac:dyDescent="0.45">
      <c r="AL2257">
        <f t="shared" si="73"/>
        <v>2186</v>
      </c>
      <c r="AM2257">
        <v>2.9144599999999998E-3</v>
      </c>
    </row>
    <row r="2258" spans="38:39" x14ac:dyDescent="0.45">
      <c r="AL2258">
        <f t="shared" si="73"/>
        <v>2187</v>
      </c>
      <c r="AM2258">
        <v>2.9144599999999998E-3</v>
      </c>
    </row>
    <row r="2259" spans="38:39" x14ac:dyDescent="0.45">
      <c r="AL2259">
        <f t="shared" si="73"/>
        <v>2188</v>
      </c>
      <c r="AM2259">
        <v>2.9144599999999998E-3</v>
      </c>
    </row>
    <row r="2260" spans="38:39" x14ac:dyDescent="0.45">
      <c r="AL2260">
        <f t="shared" si="73"/>
        <v>2189</v>
      </c>
      <c r="AM2260">
        <v>2.9144599999999998E-3</v>
      </c>
    </row>
    <row r="2261" spans="38:39" x14ac:dyDescent="0.45">
      <c r="AL2261">
        <f t="shared" si="73"/>
        <v>2190</v>
      </c>
      <c r="AM2261">
        <v>2.9144599999999998E-3</v>
      </c>
    </row>
    <row r="2262" spans="38:39" x14ac:dyDescent="0.45">
      <c r="AL2262">
        <f t="shared" si="73"/>
        <v>2191</v>
      </c>
      <c r="AM2262">
        <v>2.9144599999999998E-3</v>
      </c>
    </row>
    <row r="2263" spans="38:39" x14ac:dyDescent="0.45">
      <c r="AL2263">
        <f t="shared" si="73"/>
        <v>2192</v>
      </c>
      <c r="AM2263">
        <v>2.9144599999999998E-3</v>
      </c>
    </row>
    <row r="2264" spans="38:39" x14ac:dyDescent="0.45">
      <c r="AL2264">
        <f t="shared" si="73"/>
        <v>2193</v>
      </c>
      <c r="AM2264">
        <v>2.9144599999999998E-3</v>
      </c>
    </row>
    <row r="2265" spans="38:39" x14ac:dyDescent="0.45">
      <c r="AL2265">
        <f t="shared" si="73"/>
        <v>2194</v>
      </c>
      <c r="AM2265">
        <v>2.9144599999999998E-3</v>
      </c>
    </row>
    <row r="2266" spans="38:39" x14ac:dyDescent="0.45">
      <c r="AL2266">
        <f t="shared" si="73"/>
        <v>2195</v>
      </c>
      <c r="AM2266">
        <v>2.9144599999999998E-3</v>
      </c>
    </row>
    <row r="2267" spans="38:39" x14ac:dyDescent="0.45">
      <c r="AL2267">
        <f t="shared" si="73"/>
        <v>2196</v>
      </c>
      <c r="AM2267">
        <v>2.9144599999999998E-3</v>
      </c>
    </row>
    <row r="2268" spans="38:39" x14ac:dyDescent="0.45">
      <c r="AL2268">
        <f t="shared" si="73"/>
        <v>2197</v>
      </c>
      <c r="AM2268">
        <v>2.9144599999999998E-3</v>
      </c>
    </row>
    <row r="2269" spans="38:39" x14ac:dyDescent="0.45">
      <c r="AL2269">
        <f t="shared" si="73"/>
        <v>2198</v>
      </c>
      <c r="AM2269">
        <v>2.9144599999999998E-3</v>
      </c>
    </row>
    <row r="2270" spans="38:39" x14ac:dyDescent="0.45">
      <c r="AL2270">
        <f t="shared" si="73"/>
        <v>2199</v>
      </c>
      <c r="AM2270">
        <v>2.9144599999999998E-3</v>
      </c>
    </row>
    <row r="2271" spans="38:39" x14ac:dyDescent="0.45">
      <c r="AL2271">
        <f t="shared" si="73"/>
        <v>2200</v>
      </c>
      <c r="AM2271">
        <v>2.9144599999999998E-3</v>
      </c>
    </row>
    <row r="2272" spans="38:39" x14ac:dyDescent="0.45">
      <c r="AL2272">
        <f t="shared" si="73"/>
        <v>2201</v>
      </c>
      <c r="AM2272">
        <v>2.9144599999999998E-3</v>
      </c>
    </row>
    <row r="2273" spans="38:39" x14ac:dyDescent="0.45">
      <c r="AL2273">
        <f t="shared" si="73"/>
        <v>2202</v>
      </c>
      <c r="AM2273">
        <v>2.9144599999999998E-3</v>
      </c>
    </row>
    <row r="2274" spans="38:39" x14ac:dyDescent="0.45">
      <c r="AL2274">
        <f t="shared" si="73"/>
        <v>2203</v>
      </c>
      <c r="AM2274">
        <v>2.9144599999999998E-3</v>
      </c>
    </row>
    <row r="2275" spans="38:39" x14ac:dyDescent="0.45">
      <c r="AL2275">
        <f t="shared" si="73"/>
        <v>2204</v>
      </c>
      <c r="AM2275">
        <v>2.9144599999999998E-3</v>
      </c>
    </row>
    <row r="2276" spans="38:39" x14ac:dyDescent="0.45">
      <c r="AL2276">
        <f t="shared" si="73"/>
        <v>2205</v>
      </c>
      <c r="AM2276">
        <v>2.9144599999999998E-3</v>
      </c>
    </row>
    <row r="2277" spans="38:39" x14ac:dyDescent="0.45">
      <c r="AL2277">
        <f t="shared" si="73"/>
        <v>2206</v>
      </c>
      <c r="AM2277">
        <v>2.9144599999999998E-3</v>
      </c>
    </row>
    <row r="2278" spans="38:39" x14ac:dyDescent="0.45">
      <c r="AL2278">
        <f t="shared" si="73"/>
        <v>2207</v>
      </c>
      <c r="AM2278">
        <v>2.9144599999999998E-3</v>
      </c>
    </row>
    <row r="2279" spans="38:39" x14ac:dyDescent="0.45">
      <c r="AL2279">
        <f t="shared" si="73"/>
        <v>2208</v>
      </c>
      <c r="AM2279">
        <v>2.9144599999999998E-3</v>
      </c>
    </row>
    <row r="2280" spans="38:39" x14ac:dyDescent="0.45">
      <c r="AL2280">
        <f t="shared" si="73"/>
        <v>2209</v>
      </c>
      <c r="AM2280">
        <v>2.9144599999999998E-3</v>
      </c>
    </row>
    <row r="2281" spans="38:39" x14ac:dyDescent="0.45">
      <c r="AL2281">
        <f t="shared" si="73"/>
        <v>2210</v>
      </c>
      <c r="AM2281">
        <v>2.9144599999999998E-3</v>
      </c>
    </row>
    <row r="2282" spans="38:39" x14ac:dyDescent="0.45">
      <c r="AL2282">
        <f t="shared" si="73"/>
        <v>2211</v>
      </c>
      <c r="AM2282">
        <v>2.9144599999999998E-3</v>
      </c>
    </row>
    <row r="2283" spans="38:39" x14ac:dyDescent="0.45">
      <c r="AL2283">
        <f t="shared" si="73"/>
        <v>2212</v>
      </c>
      <c r="AM2283">
        <v>2.9144599999999998E-3</v>
      </c>
    </row>
    <row r="2284" spans="38:39" x14ac:dyDescent="0.45">
      <c r="AL2284">
        <f t="shared" si="73"/>
        <v>2213</v>
      </c>
      <c r="AM2284">
        <v>2.9144599999999998E-3</v>
      </c>
    </row>
    <row r="2285" spans="38:39" x14ac:dyDescent="0.45">
      <c r="AL2285">
        <f t="shared" si="73"/>
        <v>2214</v>
      </c>
      <c r="AM2285">
        <v>2.9144599999999998E-3</v>
      </c>
    </row>
    <row r="2286" spans="38:39" x14ac:dyDescent="0.45">
      <c r="AL2286">
        <f t="shared" si="73"/>
        <v>2215</v>
      </c>
      <c r="AM2286">
        <v>2.9144599999999998E-3</v>
      </c>
    </row>
    <row r="2287" spans="38:39" x14ac:dyDescent="0.45">
      <c r="AL2287">
        <f t="shared" si="73"/>
        <v>2216</v>
      </c>
      <c r="AM2287">
        <v>2.9144599999999998E-3</v>
      </c>
    </row>
    <row r="2288" spans="38:39" x14ac:dyDescent="0.45">
      <c r="AL2288">
        <f t="shared" si="73"/>
        <v>2217</v>
      </c>
      <c r="AM2288">
        <v>2.9144599999999998E-3</v>
      </c>
    </row>
    <row r="2289" spans="38:39" x14ac:dyDescent="0.45">
      <c r="AL2289">
        <f t="shared" si="73"/>
        <v>2218</v>
      </c>
      <c r="AM2289">
        <v>2.9144599999999998E-3</v>
      </c>
    </row>
    <row r="2290" spans="38:39" x14ac:dyDescent="0.45">
      <c r="AL2290">
        <f t="shared" si="73"/>
        <v>2219</v>
      </c>
      <c r="AM2290">
        <v>2.9144599999999998E-3</v>
      </c>
    </row>
    <row r="2291" spans="38:39" x14ac:dyDescent="0.45">
      <c r="AL2291">
        <f t="shared" si="73"/>
        <v>2220</v>
      </c>
      <c r="AM2291">
        <v>2.9144599999999998E-3</v>
      </c>
    </row>
    <row r="2292" spans="38:39" x14ac:dyDescent="0.45">
      <c r="AL2292">
        <f t="shared" si="73"/>
        <v>2221</v>
      </c>
      <c r="AM2292">
        <v>2.9144599999999998E-3</v>
      </c>
    </row>
    <row r="2293" spans="38:39" x14ac:dyDescent="0.45">
      <c r="AL2293">
        <f t="shared" si="73"/>
        <v>2222</v>
      </c>
      <c r="AM2293">
        <v>2.9144599999999998E-3</v>
      </c>
    </row>
    <row r="2294" spans="38:39" x14ac:dyDescent="0.45">
      <c r="AL2294">
        <f t="shared" si="73"/>
        <v>2223</v>
      </c>
      <c r="AM2294">
        <v>2.9144599999999998E-3</v>
      </c>
    </row>
    <row r="2295" spans="38:39" x14ac:dyDescent="0.45">
      <c r="AL2295">
        <f t="shared" si="73"/>
        <v>2224</v>
      </c>
      <c r="AM2295">
        <v>2.9144599999999998E-3</v>
      </c>
    </row>
    <row r="2296" spans="38:39" x14ac:dyDescent="0.45">
      <c r="AL2296">
        <f t="shared" si="73"/>
        <v>2225</v>
      </c>
      <c r="AM2296">
        <v>2.9144599999999998E-3</v>
      </c>
    </row>
    <row r="2297" spans="38:39" x14ac:dyDescent="0.45">
      <c r="AL2297">
        <f t="shared" si="73"/>
        <v>2226</v>
      </c>
      <c r="AM2297">
        <v>2.9144599999999998E-3</v>
      </c>
    </row>
    <row r="2298" spans="38:39" x14ac:dyDescent="0.45">
      <c r="AL2298">
        <f t="shared" si="73"/>
        <v>2227</v>
      </c>
      <c r="AM2298">
        <v>2.9144599999999998E-3</v>
      </c>
    </row>
    <row r="2299" spans="38:39" x14ac:dyDescent="0.45">
      <c r="AL2299">
        <f t="shared" si="73"/>
        <v>2228</v>
      </c>
      <c r="AM2299">
        <v>2.9144599999999998E-3</v>
      </c>
    </row>
    <row r="2300" spans="38:39" x14ac:dyDescent="0.45">
      <c r="AL2300">
        <f t="shared" si="73"/>
        <v>2229</v>
      </c>
      <c r="AM2300">
        <v>2.9144599999999998E-3</v>
      </c>
    </row>
    <row r="2301" spans="38:39" x14ac:dyDescent="0.45">
      <c r="AL2301">
        <f t="shared" si="73"/>
        <v>2230</v>
      </c>
      <c r="AM2301">
        <v>2.9144599999999998E-3</v>
      </c>
    </row>
    <row r="2302" spans="38:39" x14ac:dyDescent="0.45">
      <c r="AL2302">
        <f t="shared" si="73"/>
        <v>2231</v>
      </c>
      <c r="AM2302">
        <v>2.9144599999999998E-3</v>
      </c>
    </row>
    <row r="2303" spans="38:39" x14ac:dyDescent="0.45">
      <c r="AL2303">
        <f t="shared" si="73"/>
        <v>2232</v>
      </c>
      <c r="AM2303">
        <v>2.9144599999999998E-3</v>
      </c>
    </row>
    <row r="2304" spans="38:39" x14ac:dyDescent="0.45">
      <c r="AL2304">
        <f t="shared" si="73"/>
        <v>2233</v>
      </c>
      <c r="AM2304">
        <v>2.9144599999999998E-3</v>
      </c>
    </row>
    <row r="2305" spans="38:39" x14ac:dyDescent="0.45">
      <c r="AL2305">
        <f t="shared" si="73"/>
        <v>2234</v>
      </c>
      <c r="AM2305">
        <v>2.9144599999999998E-3</v>
      </c>
    </row>
    <row r="2306" spans="38:39" x14ac:dyDescent="0.45">
      <c r="AL2306">
        <f t="shared" si="73"/>
        <v>2235</v>
      </c>
      <c r="AM2306">
        <v>2.9144599999999998E-3</v>
      </c>
    </row>
    <row r="2307" spans="38:39" x14ac:dyDescent="0.45">
      <c r="AL2307">
        <f t="shared" si="73"/>
        <v>2236</v>
      </c>
      <c r="AM2307">
        <v>2.9144599999999998E-3</v>
      </c>
    </row>
    <row r="2308" spans="38:39" x14ac:dyDescent="0.45">
      <c r="AL2308">
        <f t="shared" si="73"/>
        <v>2237</v>
      </c>
      <c r="AM2308">
        <v>2.9144599999999998E-3</v>
      </c>
    </row>
    <row r="2309" spans="38:39" x14ac:dyDescent="0.45">
      <c r="AL2309">
        <f t="shared" si="73"/>
        <v>2238</v>
      </c>
      <c r="AM2309">
        <v>2.9144599999999998E-3</v>
      </c>
    </row>
    <row r="2310" spans="38:39" x14ac:dyDescent="0.45">
      <c r="AL2310">
        <f t="shared" si="73"/>
        <v>2239</v>
      </c>
      <c r="AM2310">
        <v>2.9144599999999998E-3</v>
      </c>
    </row>
    <row r="2311" spans="38:39" x14ac:dyDescent="0.45">
      <c r="AL2311">
        <f t="shared" si="73"/>
        <v>2240</v>
      </c>
      <c r="AM2311">
        <v>2.9144599999999998E-3</v>
      </c>
    </row>
    <row r="2312" spans="38:39" x14ac:dyDescent="0.45">
      <c r="AL2312">
        <f t="shared" si="73"/>
        <v>2241</v>
      </c>
      <c r="AM2312">
        <v>2.9144599999999998E-3</v>
      </c>
    </row>
    <row r="2313" spans="38:39" x14ac:dyDescent="0.45">
      <c r="AL2313">
        <f t="shared" si="73"/>
        <v>2242</v>
      </c>
      <c r="AM2313">
        <v>2.9144599999999998E-3</v>
      </c>
    </row>
    <row r="2314" spans="38:39" x14ac:dyDescent="0.45">
      <c r="AL2314">
        <f t="shared" ref="AL2314:AL2377" si="74">AL2313+1</f>
        <v>2243</v>
      </c>
      <c r="AM2314">
        <v>2.9144599999999998E-3</v>
      </c>
    </row>
    <row r="2315" spans="38:39" x14ac:dyDescent="0.45">
      <c r="AL2315">
        <f t="shared" si="74"/>
        <v>2244</v>
      </c>
      <c r="AM2315">
        <v>2.9144599999999998E-3</v>
      </c>
    </row>
    <row r="2316" spans="38:39" x14ac:dyDescent="0.45">
      <c r="AL2316">
        <f t="shared" si="74"/>
        <v>2245</v>
      </c>
      <c r="AM2316">
        <v>2.9144599999999998E-3</v>
      </c>
    </row>
    <row r="2317" spans="38:39" x14ac:dyDescent="0.45">
      <c r="AL2317">
        <f t="shared" si="74"/>
        <v>2246</v>
      </c>
      <c r="AM2317">
        <v>2.9144599999999998E-3</v>
      </c>
    </row>
    <row r="2318" spans="38:39" x14ac:dyDescent="0.45">
      <c r="AL2318">
        <f t="shared" si="74"/>
        <v>2247</v>
      </c>
      <c r="AM2318">
        <v>2.9144599999999998E-3</v>
      </c>
    </row>
    <row r="2319" spans="38:39" x14ac:dyDescent="0.45">
      <c r="AL2319">
        <f t="shared" si="74"/>
        <v>2248</v>
      </c>
      <c r="AM2319">
        <v>2.9144599999999998E-3</v>
      </c>
    </row>
    <row r="2320" spans="38:39" x14ac:dyDescent="0.45">
      <c r="AL2320">
        <f t="shared" si="74"/>
        <v>2249</v>
      </c>
      <c r="AM2320">
        <v>2.9144599999999998E-3</v>
      </c>
    </row>
    <row r="2321" spans="38:39" x14ac:dyDescent="0.45">
      <c r="AL2321">
        <f t="shared" si="74"/>
        <v>2250</v>
      </c>
      <c r="AM2321">
        <v>2.9144599999999998E-3</v>
      </c>
    </row>
    <row r="2322" spans="38:39" x14ac:dyDescent="0.45">
      <c r="AL2322">
        <f t="shared" si="74"/>
        <v>2251</v>
      </c>
      <c r="AM2322">
        <v>2.9144599999999998E-3</v>
      </c>
    </row>
    <row r="2323" spans="38:39" x14ac:dyDescent="0.45">
      <c r="AL2323">
        <f t="shared" si="74"/>
        <v>2252</v>
      </c>
      <c r="AM2323">
        <v>2.9144599999999998E-3</v>
      </c>
    </row>
    <row r="2324" spans="38:39" x14ac:dyDescent="0.45">
      <c r="AL2324">
        <f t="shared" si="74"/>
        <v>2253</v>
      </c>
      <c r="AM2324">
        <v>2.9144599999999998E-3</v>
      </c>
    </row>
    <row r="2325" spans="38:39" x14ac:dyDescent="0.45">
      <c r="AL2325">
        <f t="shared" si="74"/>
        <v>2254</v>
      </c>
      <c r="AM2325">
        <v>2.9144599999999998E-3</v>
      </c>
    </row>
    <row r="2326" spans="38:39" x14ac:dyDescent="0.45">
      <c r="AL2326">
        <f t="shared" si="74"/>
        <v>2255</v>
      </c>
      <c r="AM2326">
        <v>2.9134199999999999E-3</v>
      </c>
    </row>
    <row r="2327" spans="38:39" x14ac:dyDescent="0.45">
      <c r="AL2327">
        <f t="shared" si="74"/>
        <v>2256</v>
      </c>
      <c r="AM2327">
        <v>2.9134199999999999E-3</v>
      </c>
    </row>
    <row r="2328" spans="38:39" x14ac:dyDescent="0.45">
      <c r="AL2328">
        <f t="shared" si="74"/>
        <v>2257</v>
      </c>
      <c r="AM2328">
        <v>2.9134199999999999E-3</v>
      </c>
    </row>
    <row r="2329" spans="38:39" x14ac:dyDescent="0.45">
      <c r="AL2329">
        <f t="shared" si="74"/>
        <v>2258</v>
      </c>
      <c r="AM2329">
        <v>2.9134199999999999E-3</v>
      </c>
    </row>
    <row r="2330" spans="38:39" x14ac:dyDescent="0.45">
      <c r="AL2330">
        <f t="shared" si="74"/>
        <v>2259</v>
      </c>
      <c r="AM2330">
        <v>2.9134199999999999E-3</v>
      </c>
    </row>
    <row r="2331" spans="38:39" x14ac:dyDescent="0.45">
      <c r="AL2331">
        <f t="shared" si="74"/>
        <v>2260</v>
      </c>
      <c r="AM2331">
        <v>2.9134199999999999E-3</v>
      </c>
    </row>
    <row r="2332" spans="38:39" x14ac:dyDescent="0.45">
      <c r="AL2332">
        <f t="shared" si="74"/>
        <v>2261</v>
      </c>
      <c r="AM2332">
        <v>2.9134199999999999E-3</v>
      </c>
    </row>
    <row r="2333" spans="38:39" x14ac:dyDescent="0.45">
      <c r="AL2333">
        <f t="shared" si="74"/>
        <v>2262</v>
      </c>
      <c r="AM2333">
        <v>2.9134199999999999E-3</v>
      </c>
    </row>
    <row r="2334" spans="38:39" x14ac:dyDescent="0.45">
      <c r="AL2334">
        <f t="shared" si="74"/>
        <v>2263</v>
      </c>
      <c r="AM2334">
        <v>2.9134199999999999E-3</v>
      </c>
    </row>
    <row r="2335" spans="38:39" x14ac:dyDescent="0.45">
      <c r="AL2335">
        <f t="shared" si="74"/>
        <v>2264</v>
      </c>
      <c r="AM2335">
        <v>2.9134199999999999E-3</v>
      </c>
    </row>
    <row r="2336" spans="38:39" x14ac:dyDescent="0.45">
      <c r="AL2336">
        <f t="shared" si="74"/>
        <v>2265</v>
      </c>
      <c r="AM2336">
        <v>2.9134199999999999E-3</v>
      </c>
    </row>
    <row r="2337" spans="38:39" x14ac:dyDescent="0.45">
      <c r="AL2337">
        <f t="shared" si="74"/>
        <v>2266</v>
      </c>
      <c r="AM2337">
        <v>2.9134199999999999E-3</v>
      </c>
    </row>
    <row r="2338" spans="38:39" x14ac:dyDescent="0.45">
      <c r="AL2338">
        <f t="shared" si="74"/>
        <v>2267</v>
      </c>
      <c r="AM2338">
        <v>2.9134199999999999E-3</v>
      </c>
    </row>
    <row r="2339" spans="38:39" x14ac:dyDescent="0.45">
      <c r="AL2339">
        <f t="shared" si="74"/>
        <v>2268</v>
      </c>
      <c r="AM2339">
        <v>2.9134199999999999E-3</v>
      </c>
    </row>
    <row r="2340" spans="38:39" x14ac:dyDescent="0.45">
      <c r="AL2340">
        <f t="shared" si="74"/>
        <v>2269</v>
      </c>
      <c r="AM2340">
        <v>2.9134199999999999E-3</v>
      </c>
    </row>
    <row r="2341" spans="38:39" x14ac:dyDescent="0.45">
      <c r="AL2341">
        <f t="shared" si="74"/>
        <v>2270</v>
      </c>
      <c r="AM2341">
        <v>2.9134199999999999E-3</v>
      </c>
    </row>
    <row r="2342" spans="38:39" x14ac:dyDescent="0.45">
      <c r="AL2342">
        <f t="shared" si="74"/>
        <v>2271</v>
      </c>
      <c r="AM2342">
        <v>2.9134199999999999E-3</v>
      </c>
    </row>
    <row r="2343" spans="38:39" x14ac:dyDescent="0.45">
      <c r="AL2343">
        <f t="shared" si="74"/>
        <v>2272</v>
      </c>
      <c r="AM2343">
        <v>2.8462499999999998E-3</v>
      </c>
    </row>
    <row r="2344" spans="38:39" x14ac:dyDescent="0.45">
      <c r="AL2344">
        <f t="shared" si="74"/>
        <v>2273</v>
      </c>
      <c r="AM2344">
        <v>2.9134199999999999E-3</v>
      </c>
    </row>
    <row r="2345" spans="38:39" x14ac:dyDescent="0.45">
      <c r="AL2345">
        <f t="shared" si="74"/>
        <v>2274</v>
      </c>
      <c r="AM2345">
        <v>2.8462499999999998E-3</v>
      </c>
    </row>
    <row r="2346" spans="38:39" x14ac:dyDescent="0.45">
      <c r="AL2346">
        <f t="shared" si="74"/>
        <v>2275</v>
      </c>
      <c r="AM2346">
        <v>2.9134199999999999E-3</v>
      </c>
    </row>
    <row r="2347" spans="38:39" x14ac:dyDescent="0.45">
      <c r="AL2347">
        <f t="shared" si="74"/>
        <v>2276</v>
      </c>
      <c r="AM2347">
        <v>2.8462499999999998E-3</v>
      </c>
    </row>
    <row r="2348" spans="38:39" x14ac:dyDescent="0.45">
      <c r="AL2348">
        <f t="shared" si="74"/>
        <v>2277</v>
      </c>
      <c r="AM2348">
        <v>2.9134199999999999E-3</v>
      </c>
    </row>
    <row r="2349" spans="38:39" x14ac:dyDescent="0.45">
      <c r="AL2349">
        <f t="shared" si="74"/>
        <v>2278</v>
      </c>
      <c r="AM2349">
        <v>2.8462499999999998E-3</v>
      </c>
    </row>
    <row r="2350" spans="38:39" x14ac:dyDescent="0.45">
      <c r="AL2350">
        <f t="shared" si="74"/>
        <v>2279</v>
      </c>
      <c r="AM2350">
        <v>2.9134199999999999E-3</v>
      </c>
    </row>
    <row r="2351" spans="38:39" x14ac:dyDescent="0.45">
      <c r="AL2351">
        <f t="shared" si="74"/>
        <v>2280</v>
      </c>
      <c r="AM2351">
        <v>2.8462499999999998E-3</v>
      </c>
    </row>
    <row r="2352" spans="38:39" x14ac:dyDescent="0.45">
      <c r="AL2352">
        <f t="shared" si="74"/>
        <v>2281</v>
      </c>
      <c r="AM2352">
        <v>2.9134199999999999E-3</v>
      </c>
    </row>
    <row r="2353" spans="38:39" x14ac:dyDescent="0.45">
      <c r="AL2353">
        <f t="shared" si="74"/>
        <v>2282</v>
      </c>
      <c r="AM2353">
        <v>2.8462499999999998E-3</v>
      </c>
    </row>
    <row r="2354" spans="38:39" x14ac:dyDescent="0.45">
      <c r="AL2354">
        <f t="shared" si="74"/>
        <v>2283</v>
      </c>
      <c r="AM2354">
        <v>2.9134199999999999E-3</v>
      </c>
    </row>
    <row r="2355" spans="38:39" x14ac:dyDescent="0.45">
      <c r="AL2355">
        <f t="shared" si="74"/>
        <v>2284</v>
      </c>
      <c r="AM2355">
        <v>2.8462499999999998E-3</v>
      </c>
    </row>
    <row r="2356" spans="38:39" x14ac:dyDescent="0.45">
      <c r="AL2356">
        <f t="shared" si="74"/>
        <v>2285</v>
      </c>
      <c r="AM2356">
        <v>2.9134199999999999E-3</v>
      </c>
    </row>
    <row r="2357" spans="38:39" x14ac:dyDescent="0.45">
      <c r="AL2357">
        <f t="shared" si="74"/>
        <v>2286</v>
      </c>
      <c r="AM2357">
        <v>2.8462499999999998E-3</v>
      </c>
    </row>
    <row r="2358" spans="38:39" x14ac:dyDescent="0.45">
      <c r="AL2358">
        <f t="shared" si="74"/>
        <v>2287</v>
      </c>
      <c r="AM2358">
        <v>2.9134199999999999E-3</v>
      </c>
    </row>
    <row r="2359" spans="38:39" x14ac:dyDescent="0.45">
      <c r="AL2359">
        <f t="shared" si="74"/>
        <v>2288</v>
      </c>
      <c r="AM2359">
        <v>2.5429900000000002E-3</v>
      </c>
    </row>
    <row r="2360" spans="38:39" x14ac:dyDescent="0.45">
      <c r="AL2360">
        <f t="shared" si="74"/>
        <v>2289</v>
      </c>
      <c r="AM2360">
        <v>2.6026600000000001E-3</v>
      </c>
    </row>
    <row r="2361" spans="38:39" x14ac:dyDescent="0.45">
      <c r="AL2361">
        <f t="shared" si="74"/>
        <v>2290</v>
      </c>
      <c r="AM2361">
        <v>2.5495700000000001E-3</v>
      </c>
    </row>
    <row r="2362" spans="38:39" x14ac:dyDescent="0.45">
      <c r="AL2362">
        <f t="shared" si="74"/>
        <v>2291</v>
      </c>
      <c r="AM2362">
        <v>2.53666E-3</v>
      </c>
    </row>
    <row r="2363" spans="38:39" x14ac:dyDescent="0.45">
      <c r="AL2363">
        <f t="shared" si="74"/>
        <v>2292</v>
      </c>
      <c r="AM2363">
        <v>2.5860599999999998E-3</v>
      </c>
    </row>
    <row r="2364" spans="38:39" x14ac:dyDescent="0.45">
      <c r="AL2364">
        <f t="shared" si="74"/>
        <v>2293</v>
      </c>
      <c r="AM2364">
        <v>2.6226999999999999E-3</v>
      </c>
    </row>
    <row r="2365" spans="38:39" x14ac:dyDescent="0.45">
      <c r="AL2365">
        <f t="shared" si="74"/>
        <v>2294</v>
      </c>
      <c r="AM2365">
        <v>2.62269E-3</v>
      </c>
    </row>
    <row r="2366" spans="38:39" x14ac:dyDescent="0.45">
      <c r="AL2366">
        <f t="shared" si="74"/>
        <v>2295</v>
      </c>
      <c r="AM2366">
        <v>2.60984E-3</v>
      </c>
    </row>
    <row r="2367" spans="38:39" x14ac:dyDescent="0.45">
      <c r="AL2367">
        <f t="shared" si="74"/>
        <v>2296</v>
      </c>
      <c r="AM2367">
        <v>2.63058E-3</v>
      </c>
    </row>
    <row r="2368" spans="38:39" x14ac:dyDescent="0.45">
      <c r="AL2368">
        <f t="shared" si="74"/>
        <v>2297</v>
      </c>
      <c r="AM2368">
        <v>2.6355900000000002E-3</v>
      </c>
    </row>
    <row r="2369" spans="38:39" x14ac:dyDescent="0.45">
      <c r="AL2369">
        <f t="shared" si="74"/>
        <v>2298</v>
      </c>
      <c r="AM2369">
        <v>2.6894800000000002E-3</v>
      </c>
    </row>
    <row r="2370" spans="38:39" x14ac:dyDescent="0.45">
      <c r="AL2370">
        <f t="shared" si="74"/>
        <v>2299</v>
      </c>
      <c r="AM2370">
        <v>2.6386399999999998E-3</v>
      </c>
    </row>
    <row r="2371" spans="38:39" x14ac:dyDescent="0.45">
      <c r="AL2371">
        <f t="shared" si="74"/>
        <v>2300</v>
      </c>
      <c r="AM2371">
        <v>2.8329800000000001E-3</v>
      </c>
    </row>
    <row r="2372" spans="38:39" x14ac:dyDescent="0.45">
      <c r="AL2372">
        <f t="shared" si="74"/>
        <v>2301</v>
      </c>
      <c r="AM2372">
        <v>2.5453799999999999E-3</v>
      </c>
    </row>
    <row r="2373" spans="38:39" x14ac:dyDescent="0.45">
      <c r="AL2373">
        <f t="shared" si="74"/>
        <v>2302</v>
      </c>
      <c r="AM2373">
        <v>2.6086500000000001E-3</v>
      </c>
    </row>
    <row r="2374" spans="38:39" x14ac:dyDescent="0.45">
      <c r="AL2374">
        <f t="shared" si="74"/>
        <v>2303</v>
      </c>
      <c r="AM2374">
        <v>2.6222400000000001E-3</v>
      </c>
    </row>
    <row r="2375" spans="38:39" x14ac:dyDescent="0.45">
      <c r="AL2375">
        <f t="shared" si="74"/>
        <v>2304</v>
      </c>
      <c r="AM2375">
        <v>2.6085800000000001E-3</v>
      </c>
    </row>
    <row r="2376" spans="38:39" x14ac:dyDescent="0.45">
      <c r="AL2376">
        <f t="shared" si="74"/>
        <v>2305</v>
      </c>
      <c r="AM2376">
        <v>2.6085800000000001E-3</v>
      </c>
    </row>
    <row r="2377" spans="38:39" x14ac:dyDescent="0.45">
      <c r="AL2377">
        <f t="shared" si="74"/>
        <v>2306</v>
      </c>
      <c r="AM2377">
        <v>2.6085800000000001E-3</v>
      </c>
    </row>
    <row r="2378" spans="38:39" x14ac:dyDescent="0.45">
      <c r="AL2378">
        <f t="shared" ref="AL2378:AL2441" si="75">AL2377+1</f>
        <v>2307</v>
      </c>
      <c r="AM2378">
        <v>2.6085800000000001E-3</v>
      </c>
    </row>
    <row r="2379" spans="38:39" x14ac:dyDescent="0.45">
      <c r="AL2379">
        <f t="shared" si="75"/>
        <v>2308</v>
      </c>
      <c r="AM2379">
        <v>2.6085800000000001E-3</v>
      </c>
    </row>
    <row r="2380" spans="38:39" x14ac:dyDescent="0.45">
      <c r="AL2380">
        <f t="shared" si="75"/>
        <v>2309</v>
      </c>
      <c r="AM2380">
        <v>2.6085800000000001E-3</v>
      </c>
    </row>
    <row r="2381" spans="38:39" x14ac:dyDescent="0.45">
      <c r="AL2381">
        <f t="shared" si="75"/>
        <v>2310</v>
      </c>
      <c r="AM2381">
        <v>2.6085800000000001E-3</v>
      </c>
    </row>
    <row r="2382" spans="38:39" x14ac:dyDescent="0.45">
      <c r="AL2382">
        <f t="shared" si="75"/>
        <v>2311</v>
      </c>
      <c r="AM2382">
        <v>2.6085800000000001E-3</v>
      </c>
    </row>
    <row r="2383" spans="38:39" x14ac:dyDescent="0.45">
      <c r="AL2383">
        <f t="shared" si="75"/>
        <v>2312</v>
      </c>
      <c r="AM2383">
        <v>2.6085800000000001E-3</v>
      </c>
    </row>
    <row r="2384" spans="38:39" x14ac:dyDescent="0.45">
      <c r="AL2384">
        <f t="shared" si="75"/>
        <v>2313</v>
      </c>
      <c r="AM2384">
        <v>2.6085800000000001E-3</v>
      </c>
    </row>
    <row r="2385" spans="38:39" x14ac:dyDescent="0.45">
      <c r="AL2385">
        <f t="shared" si="75"/>
        <v>2314</v>
      </c>
      <c r="AM2385">
        <v>2.6085800000000001E-3</v>
      </c>
    </row>
    <row r="2386" spans="38:39" x14ac:dyDescent="0.45">
      <c r="AL2386">
        <f t="shared" si="75"/>
        <v>2315</v>
      </c>
      <c r="AM2386">
        <v>2.6085800000000001E-3</v>
      </c>
    </row>
    <row r="2387" spans="38:39" x14ac:dyDescent="0.45">
      <c r="AL2387">
        <f t="shared" si="75"/>
        <v>2316</v>
      </c>
      <c r="AM2387">
        <v>2.6085800000000001E-3</v>
      </c>
    </row>
    <row r="2388" spans="38:39" x14ac:dyDescent="0.45">
      <c r="AL2388">
        <f t="shared" si="75"/>
        <v>2317</v>
      </c>
      <c r="AM2388">
        <v>2.6085800000000001E-3</v>
      </c>
    </row>
    <row r="2389" spans="38:39" x14ac:dyDescent="0.45">
      <c r="AL2389">
        <f t="shared" si="75"/>
        <v>2318</v>
      </c>
      <c r="AM2389">
        <v>2.6085800000000001E-3</v>
      </c>
    </row>
    <row r="2390" spans="38:39" x14ac:dyDescent="0.45">
      <c r="AL2390">
        <f t="shared" si="75"/>
        <v>2319</v>
      </c>
      <c r="AM2390">
        <v>2.6085800000000001E-3</v>
      </c>
    </row>
    <row r="2391" spans="38:39" x14ac:dyDescent="0.45">
      <c r="AL2391">
        <f t="shared" si="75"/>
        <v>2320</v>
      </c>
      <c r="AM2391">
        <v>2.6085800000000001E-3</v>
      </c>
    </row>
    <row r="2392" spans="38:39" x14ac:dyDescent="0.45">
      <c r="AL2392">
        <f t="shared" si="75"/>
        <v>2321</v>
      </c>
      <c r="AM2392">
        <v>2.6085800000000001E-3</v>
      </c>
    </row>
    <row r="2393" spans="38:39" x14ac:dyDescent="0.45">
      <c r="AL2393">
        <f t="shared" si="75"/>
        <v>2322</v>
      </c>
      <c r="AM2393">
        <v>2.6085800000000001E-3</v>
      </c>
    </row>
    <row r="2394" spans="38:39" x14ac:dyDescent="0.45">
      <c r="AL2394">
        <f t="shared" si="75"/>
        <v>2323</v>
      </c>
      <c r="AM2394">
        <v>2.6085800000000001E-3</v>
      </c>
    </row>
    <row r="2395" spans="38:39" x14ac:dyDescent="0.45">
      <c r="AL2395">
        <f t="shared" si="75"/>
        <v>2324</v>
      </c>
      <c r="AM2395">
        <v>2.6085800000000001E-3</v>
      </c>
    </row>
    <row r="2396" spans="38:39" x14ac:dyDescent="0.45">
      <c r="AL2396">
        <f t="shared" si="75"/>
        <v>2325</v>
      </c>
      <c r="AM2396">
        <v>2.6085800000000001E-3</v>
      </c>
    </row>
    <row r="2397" spans="38:39" x14ac:dyDescent="0.45">
      <c r="AL2397">
        <f t="shared" si="75"/>
        <v>2326</v>
      </c>
      <c r="AM2397">
        <v>2.6085800000000001E-3</v>
      </c>
    </row>
    <row r="2398" spans="38:39" x14ac:dyDescent="0.45">
      <c r="AL2398">
        <f t="shared" si="75"/>
        <v>2327</v>
      </c>
      <c r="AM2398">
        <v>2.6085800000000001E-3</v>
      </c>
    </row>
    <row r="2399" spans="38:39" x14ac:dyDescent="0.45">
      <c r="AL2399">
        <f t="shared" si="75"/>
        <v>2328</v>
      </c>
      <c r="AM2399">
        <v>2.6085800000000001E-3</v>
      </c>
    </row>
    <row r="2400" spans="38:39" x14ac:dyDescent="0.45">
      <c r="AL2400">
        <f t="shared" si="75"/>
        <v>2329</v>
      </c>
      <c r="AM2400">
        <v>2.6085800000000001E-3</v>
      </c>
    </row>
    <row r="2401" spans="38:39" x14ac:dyDescent="0.45">
      <c r="AL2401">
        <f t="shared" si="75"/>
        <v>2330</v>
      </c>
      <c r="AM2401">
        <v>2.6085800000000001E-3</v>
      </c>
    </row>
    <row r="2402" spans="38:39" x14ac:dyDescent="0.45">
      <c r="AL2402">
        <f t="shared" si="75"/>
        <v>2331</v>
      </c>
      <c r="AM2402">
        <v>2.6085800000000001E-3</v>
      </c>
    </row>
    <row r="2403" spans="38:39" x14ac:dyDescent="0.45">
      <c r="AL2403">
        <f t="shared" si="75"/>
        <v>2332</v>
      </c>
      <c r="AM2403">
        <v>2.6085800000000001E-3</v>
      </c>
    </row>
    <row r="2404" spans="38:39" x14ac:dyDescent="0.45">
      <c r="AL2404">
        <f t="shared" si="75"/>
        <v>2333</v>
      </c>
      <c r="AM2404">
        <v>2.6085800000000001E-3</v>
      </c>
    </row>
    <row r="2405" spans="38:39" x14ac:dyDescent="0.45">
      <c r="AL2405">
        <f t="shared" si="75"/>
        <v>2334</v>
      </c>
      <c r="AM2405">
        <v>2.6085800000000001E-3</v>
      </c>
    </row>
    <row r="2406" spans="38:39" x14ac:dyDescent="0.45">
      <c r="AL2406">
        <f t="shared" si="75"/>
        <v>2335</v>
      </c>
      <c r="AM2406">
        <v>2.6085800000000001E-3</v>
      </c>
    </row>
    <row r="2407" spans="38:39" x14ac:dyDescent="0.45">
      <c r="AL2407">
        <f t="shared" si="75"/>
        <v>2336</v>
      </c>
      <c r="AM2407">
        <v>2.6080700000000001E-3</v>
      </c>
    </row>
    <row r="2408" spans="38:39" x14ac:dyDescent="0.45">
      <c r="AL2408">
        <f t="shared" si="75"/>
        <v>2337</v>
      </c>
      <c r="AM2408">
        <v>2.6080700000000001E-3</v>
      </c>
    </row>
    <row r="2409" spans="38:39" x14ac:dyDescent="0.45">
      <c r="AL2409">
        <f t="shared" si="75"/>
        <v>2338</v>
      </c>
      <c r="AM2409">
        <v>2.6080700000000001E-3</v>
      </c>
    </row>
    <row r="2410" spans="38:39" x14ac:dyDescent="0.45">
      <c r="AL2410">
        <f t="shared" si="75"/>
        <v>2339</v>
      </c>
      <c r="AM2410">
        <v>2.6080700000000001E-3</v>
      </c>
    </row>
    <row r="2411" spans="38:39" x14ac:dyDescent="0.45">
      <c r="AL2411">
        <f t="shared" si="75"/>
        <v>2340</v>
      </c>
      <c r="AM2411">
        <v>2.6080700000000001E-3</v>
      </c>
    </row>
    <row r="2412" spans="38:39" x14ac:dyDescent="0.45">
      <c r="AL2412">
        <f t="shared" si="75"/>
        <v>2341</v>
      </c>
      <c r="AM2412">
        <v>2.6080700000000001E-3</v>
      </c>
    </row>
    <row r="2413" spans="38:39" x14ac:dyDescent="0.45">
      <c r="AL2413">
        <f t="shared" si="75"/>
        <v>2342</v>
      </c>
      <c r="AM2413">
        <v>2.6080700000000001E-3</v>
      </c>
    </row>
    <row r="2414" spans="38:39" x14ac:dyDescent="0.45">
      <c r="AL2414">
        <f t="shared" si="75"/>
        <v>2343</v>
      </c>
      <c r="AM2414">
        <v>2.6080700000000001E-3</v>
      </c>
    </row>
    <row r="2415" spans="38:39" x14ac:dyDescent="0.45">
      <c r="AL2415">
        <f t="shared" si="75"/>
        <v>2344</v>
      </c>
      <c r="AM2415">
        <v>2.6080700000000001E-3</v>
      </c>
    </row>
    <row r="2416" spans="38:39" x14ac:dyDescent="0.45">
      <c r="AL2416">
        <f t="shared" si="75"/>
        <v>2345</v>
      </c>
      <c r="AM2416">
        <v>2.6080700000000001E-3</v>
      </c>
    </row>
    <row r="2417" spans="38:39" x14ac:dyDescent="0.45">
      <c r="AL2417">
        <f t="shared" si="75"/>
        <v>2346</v>
      </c>
      <c r="AM2417">
        <v>2.6080700000000001E-3</v>
      </c>
    </row>
    <row r="2418" spans="38:39" x14ac:dyDescent="0.45">
      <c r="AL2418">
        <f t="shared" si="75"/>
        <v>2347</v>
      </c>
      <c r="AM2418">
        <v>2.6080700000000001E-3</v>
      </c>
    </row>
    <row r="2419" spans="38:39" x14ac:dyDescent="0.45">
      <c r="AL2419">
        <f t="shared" si="75"/>
        <v>2348</v>
      </c>
      <c r="AM2419">
        <v>2.6080700000000001E-3</v>
      </c>
    </row>
    <row r="2420" spans="38:39" x14ac:dyDescent="0.45">
      <c r="AL2420">
        <f t="shared" si="75"/>
        <v>2349</v>
      </c>
      <c r="AM2420">
        <v>2.6080700000000001E-3</v>
      </c>
    </row>
    <row r="2421" spans="38:39" x14ac:dyDescent="0.45">
      <c r="AL2421">
        <f t="shared" si="75"/>
        <v>2350</v>
      </c>
      <c r="AM2421">
        <v>2.6080700000000001E-3</v>
      </c>
    </row>
    <row r="2422" spans="38:39" x14ac:dyDescent="0.45">
      <c r="AL2422">
        <f t="shared" si="75"/>
        <v>2351</v>
      </c>
      <c r="AM2422">
        <v>2.6080700000000001E-3</v>
      </c>
    </row>
    <row r="2423" spans="38:39" x14ac:dyDescent="0.45">
      <c r="AL2423">
        <f t="shared" si="75"/>
        <v>2352</v>
      </c>
      <c r="AM2423">
        <v>2.6080700000000001E-3</v>
      </c>
    </row>
    <row r="2424" spans="38:39" x14ac:dyDescent="0.45">
      <c r="AL2424">
        <f t="shared" si="75"/>
        <v>2353</v>
      </c>
      <c r="AM2424">
        <v>2.3843200000000001E-3</v>
      </c>
    </row>
    <row r="2425" spans="38:39" x14ac:dyDescent="0.45">
      <c r="AL2425">
        <f t="shared" si="75"/>
        <v>2354</v>
      </c>
      <c r="AM2425">
        <v>2.37301E-3</v>
      </c>
    </row>
    <row r="2426" spans="38:39" x14ac:dyDescent="0.45">
      <c r="AL2426">
        <f t="shared" si="75"/>
        <v>2355</v>
      </c>
      <c r="AM2426">
        <v>2.3617999999999998E-3</v>
      </c>
    </row>
    <row r="2427" spans="38:39" x14ac:dyDescent="0.45">
      <c r="AL2427">
        <f t="shared" si="75"/>
        <v>2356</v>
      </c>
      <c r="AM2427">
        <v>2.3506999999999998E-3</v>
      </c>
    </row>
    <row r="2428" spans="38:39" x14ac:dyDescent="0.45">
      <c r="AL2428">
        <f t="shared" si="75"/>
        <v>2357</v>
      </c>
      <c r="AM2428">
        <v>2.2351300000000001E-3</v>
      </c>
    </row>
    <row r="2429" spans="38:39" x14ac:dyDescent="0.45">
      <c r="AL2429">
        <f t="shared" si="75"/>
        <v>2358</v>
      </c>
      <c r="AM2429">
        <v>2.3955399999999998E-3</v>
      </c>
    </row>
    <row r="2430" spans="38:39" x14ac:dyDescent="0.45">
      <c r="AL2430">
        <f t="shared" si="75"/>
        <v>2359</v>
      </c>
      <c r="AM2430">
        <v>2.39719E-3</v>
      </c>
    </row>
    <row r="2431" spans="38:39" x14ac:dyDescent="0.45">
      <c r="AL2431">
        <f t="shared" si="75"/>
        <v>2360</v>
      </c>
      <c r="AM2431">
        <v>2.40932E-3</v>
      </c>
    </row>
    <row r="2432" spans="38:39" x14ac:dyDescent="0.45">
      <c r="AL2432">
        <f t="shared" si="75"/>
        <v>2361</v>
      </c>
      <c r="AM2432">
        <v>2.4015899999999999E-3</v>
      </c>
    </row>
    <row r="2433" spans="38:39" x14ac:dyDescent="0.45">
      <c r="AL2433">
        <f t="shared" si="75"/>
        <v>2362</v>
      </c>
      <c r="AM2433">
        <v>2.45437E-3</v>
      </c>
    </row>
    <row r="2434" spans="38:39" x14ac:dyDescent="0.45">
      <c r="AL2434">
        <f t="shared" si="75"/>
        <v>2363</v>
      </c>
      <c r="AM2434">
        <v>2.4064300000000002E-3</v>
      </c>
    </row>
    <row r="2435" spans="38:39" x14ac:dyDescent="0.45">
      <c r="AL2435">
        <f t="shared" si="75"/>
        <v>2364</v>
      </c>
      <c r="AM2435">
        <v>2.43092E-3</v>
      </c>
    </row>
    <row r="2436" spans="38:39" x14ac:dyDescent="0.45">
      <c r="AL2436">
        <f t="shared" si="75"/>
        <v>2365</v>
      </c>
      <c r="AM2436">
        <v>2.3954200000000001E-3</v>
      </c>
    </row>
    <row r="2437" spans="38:39" x14ac:dyDescent="0.45">
      <c r="AL2437">
        <f t="shared" si="75"/>
        <v>2366</v>
      </c>
      <c r="AM2437">
        <v>2.4067899999999998E-3</v>
      </c>
    </row>
    <row r="2438" spans="38:39" x14ac:dyDescent="0.45">
      <c r="AL2438">
        <f t="shared" si="75"/>
        <v>2367</v>
      </c>
      <c r="AM2438">
        <v>2.3960700000000001E-3</v>
      </c>
    </row>
    <row r="2439" spans="38:39" x14ac:dyDescent="0.45">
      <c r="AL2439">
        <f t="shared" si="75"/>
        <v>2368</v>
      </c>
      <c r="AM2439">
        <v>2.6080700000000001E-3</v>
      </c>
    </row>
    <row r="2440" spans="38:39" x14ac:dyDescent="0.45">
      <c r="AL2440">
        <f t="shared" si="75"/>
        <v>2369</v>
      </c>
      <c r="AM2440">
        <v>2.1392799999999999E-3</v>
      </c>
    </row>
    <row r="2441" spans="38:39" x14ac:dyDescent="0.45">
      <c r="AL2441">
        <f t="shared" si="75"/>
        <v>2370</v>
      </c>
      <c r="AM2441">
        <v>2.1392799999999999E-3</v>
      </c>
    </row>
    <row r="2442" spans="38:39" x14ac:dyDescent="0.45">
      <c r="AL2442">
        <f t="shared" ref="AL2442:AL2505" si="76">AL2441+1</f>
        <v>2371</v>
      </c>
      <c r="AM2442">
        <v>2.1392799999999999E-3</v>
      </c>
    </row>
    <row r="2443" spans="38:39" x14ac:dyDescent="0.45">
      <c r="AL2443">
        <f t="shared" si="76"/>
        <v>2372</v>
      </c>
      <c r="AM2443">
        <v>2.1392799999999999E-3</v>
      </c>
    </row>
    <row r="2444" spans="38:39" x14ac:dyDescent="0.45">
      <c r="AL2444">
        <f t="shared" si="76"/>
        <v>2373</v>
      </c>
      <c r="AM2444">
        <v>2.1392799999999999E-3</v>
      </c>
    </row>
    <row r="2445" spans="38:39" x14ac:dyDescent="0.45">
      <c r="AL2445">
        <f t="shared" si="76"/>
        <v>2374</v>
      </c>
      <c r="AM2445">
        <v>2.1392799999999999E-3</v>
      </c>
    </row>
    <row r="2446" spans="38:39" x14ac:dyDescent="0.45">
      <c r="AL2446">
        <f t="shared" si="76"/>
        <v>2375</v>
      </c>
      <c r="AM2446">
        <v>2.1392799999999999E-3</v>
      </c>
    </row>
    <row r="2447" spans="38:39" x14ac:dyDescent="0.45">
      <c r="AL2447">
        <f t="shared" si="76"/>
        <v>2376</v>
      </c>
      <c r="AM2447">
        <v>2.1392799999999999E-3</v>
      </c>
    </row>
    <row r="2448" spans="38:39" x14ac:dyDescent="0.45">
      <c r="AL2448">
        <f t="shared" si="76"/>
        <v>2377</v>
      </c>
      <c r="AM2448">
        <v>2.1392799999999999E-3</v>
      </c>
    </row>
    <row r="2449" spans="38:39" x14ac:dyDescent="0.45">
      <c r="AL2449">
        <f t="shared" si="76"/>
        <v>2378</v>
      </c>
      <c r="AM2449">
        <v>2.1392799999999999E-3</v>
      </c>
    </row>
    <row r="2450" spans="38:39" x14ac:dyDescent="0.45">
      <c r="AL2450">
        <f t="shared" si="76"/>
        <v>2379</v>
      </c>
      <c r="AM2450">
        <v>2.1392799999999999E-3</v>
      </c>
    </row>
    <row r="2451" spans="38:39" x14ac:dyDescent="0.45">
      <c r="AL2451">
        <f t="shared" si="76"/>
        <v>2380</v>
      </c>
      <c r="AM2451">
        <v>2.1392799999999999E-3</v>
      </c>
    </row>
    <row r="2452" spans="38:39" x14ac:dyDescent="0.45">
      <c r="AL2452">
        <f t="shared" si="76"/>
        <v>2381</v>
      </c>
      <c r="AM2452">
        <v>2.1392799999999999E-3</v>
      </c>
    </row>
    <row r="2453" spans="38:39" x14ac:dyDescent="0.45">
      <c r="AL2453">
        <f t="shared" si="76"/>
        <v>2382</v>
      </c>
      <c r="AM2453">
        <v>2.1392799999999999E-3</v>
      </c>
    </row>
    <row r="2454" spans="38:39" x14ac:dyDescent="0.45">
      <c r="AL2454">
        <f t="shared" si="76"/>
        <v>2383</v>
      </c>
      <c r="AM2454">
        <v>2.1392799999999999E-3</v>
      </c>
    </row>
    <row r="2455" spans="38:39" x14ac:dyDescent="0.45">
      <c r="AL2455">
        <f t="shared" si="76"/>
        <v>2384</v>
      </c>
      <c r="AM2455">
        <v>2.1392799999999999E-3</v>
      </c>
    </row>
    <row r="2456" spans="38:39" x14ac:dyDescent="0.45">
      <c r="AL2456">
        <f t="shared" si="76"/>
        <v>2385</v>
      </c>
      <c r="AM2456">
        <v>2.1392799999999999E-3</v>
      </c>
    </row>
    <row r="2457" spans="38:39" x14ac:dyDescent="0.45">
      <c r="AL2457">
        <f t="shared" si="76"/>
        <v>2386</v>
      </c>
      <c r="AM2457">
        <v>2.1477499999999999E-3</v>
      </c>
    </row>
    <row r="2458" spans="38:39" x14ac:dyDescent="0.45">
      <c r="AL2458">
        <f t="shared" si="76"/>
        <v>2387</v>
      </c>
      <c r="AM2458">
        <v>2.1477499999999999E-3</v>
      </c>
    </row>
    <row r="2459" spans="38:39" x14ac:dyDescent="0.45">
      <c r="AL2459">
        <f t="shared" si="76"/>
        <v>2388</v>
      </c>
      <c r="AM2459">
        <v>2.1477499999999999E-3</v>
      </c>
    </row>
    <row r="2460" spans="38:39" x14ac:dyDescent="0.45">
      <c r="AL2460">
        <f t="shared" si="76"/>
        <v>2389</v>
      </c>
      <c r="AM2460">
        <v>2.1477499999999999E-3</v>
      </c>
    </row>
    <row r="2461" spans="38:39" x14ac:dyDescent="0.45">
      <c r="AL2461">
        <f t="shared" si="76"/>
        <v>2390</v>
      </c>
      <c r="AM2461">
        <v>2.1477499999999999E-3</v>
      </c>
    </row>
    <row r="2462" spans="38:39" x14ac:dyDescent="0.45">
      <c r="AL2462">
        <f t="shared" si="76"/>
        <v>2391</v>
      </c>
      <c r="AM2462">
        <v>2.1477499999999999E-3</v>
      </c>
    </row>
    <row r="2463" spans="38:39" x14ac:dyDescent="0.45">
      <c r="AL2463">
        <f t="shared" si="76"/>
        <v>2392</v>
      </c>
      <c r="AM2463">
        <v>2.1477499999999999E-3</v>
      </c>
    </row>
    <row r="2464" spans="38:39" x14ac:dyDescent="0.45">
      <c r="AL2464">
        <f t="shared" si="76"/>
        <v>2393</v>
      </c>
      <c r="AM2464">
        <v>2.1477499999999999E-3</v>
      </c>
    </row>
    <row r="2465" spans="38:39" x14ac:dyDescent="0.45">
      <c r="AL2465">
        <f t="shared" si="76"/>
        <v>2394</v>
      </c>
      <c r="AM2465">
        <v>2.1477499999999999E-3</v>
      </c>
    </row>
    <row r="2466" spans="38:39" x14ac:dyDescent="0.45">
      <c r="AL2466">
        <f t="shared" si="76"/>
        <v>2395</v>
      </c>
      <c r="AM2466">
        <v>2.1477499999999999E-3</v>
      </c>
    </row>
    <row r="2467" spans="38:39" x14ac:dyDescent="0.45">
      <c r="AL2467">
        <f t="shared" si="76"/>
        <v>2396</v>
      </c>
      <c r="AM2467">
        <v>2.1477499999999999E-3</v>
      </c>
    </row>
    <row r="2468" spans="38:39" x14ac:dyDescent="0.45">
      <c r="AL2468">
        <f t="shared" si="76"/>
        <v>2397</v>
      </c>
      <c r="AM2468">
        <v>2.1477499999999999E-3</v>
      </c>
    </row>
    <row r="2469" spans="38:39" x14ac:dyDescent="0.45">
      <c r="AL2469">
        <f t="shared" si="76"/>
        <v>2398</v>
      </c>
      <c r="AM2469">
        <v>2.1477499999999999E-3</v>
      </c>
    </row>
    <row r="2470" spans="38:39" x14ac:dyDescent="0.45">
      <c r="AL2470">
        <f t="shared" si="76"/>
        <v>2399</v>
      </c>
      <c r="AM2470">
        <v>2.1477499999999999E-3</v>
      </c>
    </row>
    <row r="2471" spans="38:39" x14ac:dyDescent="0.45">
      <c r="AL2471">
        <f t="shared" si="76"/>
        <v>2400</v>
      </c>
      <c r="AM2471">
        <v>2.1477499999999999E-3</v>
      </c>
    </row>
    <row r="2472" spans="38:39" x14ac:dyDescent="0.45">
      <c r="AL2472">
        <f t="shared" si="76"/>
        <v>2401</v>
      </c>
      <c r="AM2472">
        <v>2.1477499999999999E-3</v>
      </c>
    </row>
    <row r="2473" spans="38:39" x14ac:dyDescent="0.45">
      <c r="AL2473">
        <f t="shared" si="76"/>
        <v>2402</v>
      </c>
      <c r="AM2473">
        <v>2.1477499999999999E-3</v>
      </c>
    </row>
    <row r="2474" spans="38:39" x14ac:dyDescent="0.45">
      <c r="AL2474">
        <f t="shared" si="76"/>
        <v>2403</v>
      </c>
      <c r="AM2474">
        <v>2.1477499999999999E-3</v>
      </c>
    </row>
    <row r="2475" spans="38:39" x14ac:dyDescent="0.45">
      <c r="AL2475">
        <f t="shared" si="76"/>
        <v>2404</v>
      </c>
      <c r="AM2475">
        <v>2.1477499999999999E-3</v>
      </c>
    </row>
    <row r="2476" spans="38:39" x14ac:dyDescent="0.45">
      <c r="AL2476">
        <f t="shared" si="76"/>
        <v>2405</v>
      </c>
      <c r="AM2476">
        <v>2.1477499999999999E-3</v>
      </c>
    </row>
    <row r="2477" spans="38:39" x14ac:dyDescent="0.45">
      <c r="AL2477">
        <f t="shared" si="76"/>
        <v>2406</v>
      </c>
      <c r="AM2477">
        <v>2.1477499999999999E-3</v>
      </c>
    </row>
    <row r="2478" spans="38:39" x14ac:dyDescent="0.45">
      <c r="AL2478">
        <f t="shared" si="76"/>
        <v>2407</v>
      </c>
      <c r="AM2478">
        <v>2.1477499999999999E-3</v>
      </c>
    </row>
    <row r="2479" spans="38:39" x14ac:dyDescent="0.45">
      <c r="AL2479">
        <f t="shared" si="76"/>
        <v>2408</v>
      </c>
      <c r="AM2479">
        <v>2.1477499999999999E-3</v>
      </c>
    </row>
    <row r="2480" spans="38:39" x14ac:dyDescent="0.45">
      <c r="AL2480">
        <f t="shared" si="76"/>
        <v>2409</v>
      </c>
      <c r="AM2480">
        <v>2.1477499999999999E-3</v>
      </c>
    </row>
    <row r="2481" spans="38:39" x14ac:dyDescent="0.45">
      <c r="AL2481">
        <f t="shared" si="76"/>
        <v>2410</v>
      </c>
      <c r="AM2481">
        <v>2.1477499999999999E-3</v>
      </c>
    </row>
    <row r="2482" spans="38:39" x14ac:dyDescent="0.45">
      <c r="AL2482">
        <f t="shared" si="76"/>
        <v>2411</v>
      </c>
      <c r="AM2482">
        <v>2.1477499999999999E-3</v>
      </c>
    </row>
    <row r="2483" spans="38:39" x14ac:dyDescent="0.45">
      <c r="AL2483">
        <f t="shared" si="76"/>
        <v>2412</v>
      </c>
      <c r="AM2483">
        <v>2.1477499999999999E-3</v>
      </c>
    </row>
    <row r="2484" spans="38:39" x14ac:dyDescent="0.45">
      <c r="AL2484">
        <f t="shared" si="76"/>
        <v>2413</v>
      </c>
      <c r="AM2484">
        <v>2.1477499999999999E-3</v>
      </c>
    </row>
    <row r="2485" spans="38:39" x14ac:dyDescent="0.45">
      <c r="AL2485">
        <f t="shared" si="76"/>
        <v>2414</v>
      </c>
      <c r="AM2485">
        <v>2.1477499999999999E-3</v>
      </c>
    </row>
    <row r="2486" spans="38:39" x14ac:dyDescent="0.45">
      <c r="AL2486">
        <f t="shared" si="76"/>
        <v>2415</v>
      </c>
      <c r="AM2486">
        <v>2.1477499999999999E-3</v>
      </c>
    </row>
    <row r="2487" spans="38:39" x14ac:dyDescent="0.45">
      <c r="AL2487">
        <f t="shared" si="76"/>
        <v>2416</v>
      </c>
      <c r="AM2487">
        <v>2.1477499999999999E-3</v>
      </c>
    </row>
    <row r="2488" spans="38:39" x14ac:dyDescent="0.45">
      <c r="AL2488">
        <f t="shared" si="76"/>
        <v>2417</v>
      </c>
      <c r="AM2488">
        <v>2.1477499999999999E-3</v>
      </c>
    </row>
    <row r="2489" spans="38:39" x14ac:dyDescent="0.45">
      <c r="AL2489">
        <f t="shared" si="76"/>
        <v>2418</v>
      </c>
      <c r="AM2489">
        <v>2.0190999999999998E-3</v>
      </c>
    </row>
    <row r="2490" spans="38:39" x14ac:dyDescent="0.45">
      <c r="AL2490">
        <f t="shared" si="76"/>
        <v>2419</v>
      </c>
      <c r="AM2490">
        <v>2.0190999999999998E-3</v>
      </c>
    </row>
    <row r="2491" spans="38:39" x14ac:dyDescent="0.45">
      <c r="AL2491">
        <f t="shared" si="76"/>
        <v>2420</v>
      </c>
      <c r="AM2491">
        <v>2.0190999999999998E-3</v>
      </c>
    </row>
    <row r="2492" spans="38:39" x14ac:dyDescent="0.45">
      <c r="AL2492">
        <f t="shared" si="76"/>
        <v>2421</v>
      </c>
      <c r="AM2492">
        <v>2.0190999999999998E-3</v>
      </c>
    </row>
    <row r="2493" spans="38:39" x14ac:dyDescent="0.45">
      <c r="AL2493">
        <f t="shared" si="76"/>
        <v>2422</v>
      </c>
      <c r="AM2493">
        <v>2.0190999999999998E-3</v>
      </c>
    </row>
    <row r="2494" spans="38:39" x14ac:dyDescent="0.45">
      <c r="AL2494">
        <f t="shared" si="76"/>
        <v>2423</v>
      </c>
      <c r="AM2494">
        <v>2.0190999999999998E-3</v>
      </c>
    </row>
    <row r="2495" spans="38:39" x14ac:dyDescent="0.45">
      <c r="AL2495">
        <f t="shared" si="76"/>
        <v>2424</v>
      </c>
      <c r="AM2495">
        <v>2.0190999999999998E-3</v>
      </c>
    </row>
    <row r="2496" spans="38:39" x14ac:dyDescent="0.45">
      <c r="AL2496">
        <f t="shared" si="76"/>
        <v>2425</v>
      </c>
      <c r="AM2496">
        <v>2.0190999999999998E-3</v>
      </c>
    </row>
    <row r="2497" spans="38:39" x14ac:dyDescent="0.45">
      <c r="AL2497">
        <f t="shared" si="76"/>
        <v>2426</v>
      </c>
      <c r="AM2497">
        <v>2.0190999999999998E-3</v>
      </c>
    </row>
    <row r="2498" spans="38:39" x14ac:dyDescent="0.45">
      <c r="AL2498">
        <f t="shared" si="76"/>
        <v>2427</v>
      </c>
      <c r="AM2498">
        <v>2.0190999999999998E-3</v>
      </c>
    </row>
    <row r="2499" spans="38:39" x14ac:dyDescent="0.45">
      <c r="AL2499">
        <f t="shared" si="76"/>
        <v>2428</v>
      </c>
      <c r="AM2499">
        <v>2.0190999999999998E-3</v>
      </c>
    </row>
    <row r="2500" spans="38:39" x14ac:dyDescent="0.45">
      <c r="AL2500">
        <f t="shared" si="76"/>
        <v>2429</v>
      </c>
      <c r="AM2500">
        <v>2.0190999999999998E-3</v>
      </c>
    </row>
    <row r="2501" spans="38:39" x14ac:dyDescent="0.45">
      <c r="AL2501">
        <f t="shared" si="76"/>
        <v>2430</v>
      </c>
      <c r="AM2501">
        <v>2.0190999999999998E-3</v>
      </c>
    </row>
    <row r="2502" spans="38:39" x14ac:dyDescent="0.45">
      <c r="AL2502">
        <f t="shared" si="76"/>
        <v>2431</v>
      </c>
      <c r="AM2502">
        <v>2.0190999999999998E-3</v>
      </c>
    </row>
    <row r="2503" spans="38:39" x14ac:dyDescent="0.45">
      <c r="AL2503">
        <f t="shared" si="76"/>
        <v>2432</v>
      </c>
      <c r="AM2503">
        <v>2.0190999999999998E-3</v>
      </c>
    </row>
    <row r="2504" spans="38:39" x14ac:dyDescent="0.45">
      <c r="AL2504">
        <f t="shared" si="76"/>
        <v>2433</v>
      </c>
      <c r="AM2504">
        <v>2.0190999999999998E-3</v>
      </c>
    </row>
    <row r="2505" spans="38:39" x14ac:dyDescent="0.45">
      <c r="AL2505">
        <f t="shared" si="76"/>
        <v>2434</v>
      </c>
      <c r="AM2505">
        <v>2.0190999999999998E-3</v>
      </c>
    </row>
    <row r="2506" spans="38:39" x14ac:dyDescent="0.45">
      <c r="AL2506">
        <f t="shared" ref="AL2506:AL2569" si="77">AL2505+1</f>
        <v>2435</v>
      </c>
      <c r="AM2506">
        <v>2.0266899999999998E-3</v>
      </c>
    </row>
    <row r="2507" spans="38:39" x14ac:dyDescent="0.45">
      <c r="AL2507">
        <f t="shared" si="77"/>
        <v>2436</v>
      </c>
      <c r="AM2507">
        <v>2.03601E-3</v>
      </c>
    </row>
    <row r="2508" spans="38:39" x14ac:dyDescent="0.45">
      <c r="AL2508">
        <f t="shared" si="77"/>
        <v>2437</v>
      </c>
      <c r="AM2508">
        <v>2.0190999999999998E-3</v>
      </c>
    </row>
    <row r="2509" spans="38:39" x14ac:dyDescent="0.45">
      <c r="AL2509">
        <f t="shared" si="77"/>
        <v>2438</v>
      </c>
      <c r="AM2509">
        <v>2.0266899999999998E-3</v>
      </c>
    </row>
    <row r="2510" spans="38:39" x14ac:dyDescent="0.45">
      <c r="AL2510">
        <f t="shared" si="77"/>
        <v>2439</v>
      </c>
      <c r="AM2510">
        <v>2.03601E-3</v>
      </c>
    </row>
    <row r="2511" spans="38:39" x14ac:dyDescent="0.45">
      <c r="AL2511">
        <f t="shared" si="77"/>
        <v>2440</v>
      </c>
      <c r="AM2511">
        <v>2.0190999999999998E-3</v>
      </c>
    </row>
    <row r="2512" spans="38:39" x14ac:dyDescent="0.45">
      <c r="AL2512">
        <f t="shared" si="77"/>
        <v>2441</v>
      </c>
      <c r="AM2512">
        <v>2.0266899999999998E-3</v>
      </c>
    </row>
    <row r="2513" spans="38:39" x14ac:dyDescent="0.45">
      <c r="AL2513">
        <f t="shared" si="77"/>
        <v>2442</v>
      </c>
      <c r="AM2513">
        <v>2.03601E-3</v>
      </c>
    </row>
    <row r="2514" spans="38:39" x14ac:dyDescent="0.45">
      <c r="AL2514">
        <f t="shared" si="77"/>
        <v>2443</v>
      </c>
      <c r="AM2514">
        <v>2.0190999999999998E-3</v>
      </c>
    </row>
    <row r="2515" spans="38:39" x14ac:dyDescent="0.45">
      <c r="AL2515">
        <f t="shared" si="77"/>
        <v>2444</v>
      </c>
      <c r="AM2515">
        <v>2.0266899999999998E-3</v>
      </c>
    </row>
    <row r="2516" spans="38:39" x14ac:dyDescent="0.45">
      <c r="AL2516">
        <f t="shared" si="77"/>
        <v>2445</v>
      </c>
      <c r="AM2516">
        <v>2.03601E-3</v>
      </c>
    </row>
    <row r="2517" spans="38:39" x14ac:dyDescent="0.45">
      <c r="AL2517">
        <f t="shared" si="77"/>
        <v>2446</v>
      </c>
      <c r="AM2517">
        <v>2.0190999999999998E-3</v>
      </c>
    </row>
    <row r="2518" spans="38:39" x14ac:dyDescent="0.45">
      <c r="AL2518">
        <f t="shared" si="77"/>
        <v>2447</v>
      </c>
      <c r="AM2518">
        <v>2.0266899999999998E-3</v>
      </c>
    </row>
    <row r="2519" spans="38:39" x14ac:dyDescent="0.45">
      <c r="AL2519">
        <f t="shared" si="77"/>
        <v>2448</v>
      </c>
      <c r="AM2519">
        <v>2.03601E-3</v>
      </c>
    </row>
    <row r="2520" spans="38:39" x14ac:dyDescent="0.45">
      <c r="AL2520">
        <f t="shared" si="77"/>
        <v>2449</v>
      </c>
      <c r="AM2520">
        <v>2.0190999999999998E-3</v>
      </c>
    </row>
    <row r="2521" spans="38:39" x14ac:dyDescent="0.45">
      <c r="AL2521">
        <f t="shared" si="77"/>
        <v>2450</v>
      </c>
      <c r="AM2521">
        <v>2.0266899999999998E-3</v>
      </c>
    </row>
    <row r="2522" spans="38:39" x14ac:dyDescent="0.45">
      <c r="AL2522">
        <f t="shared" si="77"/>
        <v>2451</v>
      </c>
      <c r="AM2522">
        <v>2.03601E-3</v>
      </c>
    </row>
    <row r="2523" spans="38:39" x14ac:dyDescent="0.45">
      <c r="AL2523">
        <f t="shared" si="77"/>
        <v>2452</v>
      </c>
      <c r="AM2523">
        <v>2.03601E-3</v>
      </c>
    </row>
    <row r="2524" spans="38:39" x14ac:dyDescent="0.45">
      <c r="AL2524">
        <f t="shared" si="77"/>
        <v>2453</v>
      </c>
      <c r="AM2524">
        <v>2.03601E-3</v>
      </c>
    </row>
    <row r="2525" spans="38:39" x14ac:dyDescent="0.45">
      <c r="AL2525">
        <f t="shared" si="77"/>
        <v>2454</v>
      </c>
      <c r="AM2525">
        <v>2.03601E-3</v>
      </c>
    </row>
    <row r="2526" spans="38:39" x14ac:dyDescent="0.45">
      <c r="AL2526">
        <f t="shared" si="77"/>
        <v>2455</v>
      </c>
      <c r="AM2526">
        <v>2.03601E-3</v>
      </c>
    </row>
    <row r="2527" spans="38:39" x14ac:dyDescent="0.45">
      <c r="AL2527">
        <f t="shared" si="77"/>
        <v>2456</v>
      </c>
      <c r="AM2527">
        <v>2.03601E-3</v>
      </c>
    </row>
    <row r="2528" spans="38:39" x14ac:dyDescent="0.45">
      <c r="AL2528">
        <f t="shared" si="77"/>
        <v>2457</v>
      </c>
      <c r="AM2528">
        <v>2.03601E-3</v>
      </c>
    </row>
    <row r="2529" spans="38:39" x14ac:dyDescent="0.45">
      <c r="AL2529">
        <f t="shared" si="77"/>
        <v>2458</v>
      </c>
      <c r="AM2529">
        <v>2.03601E-3</v>
      </c>
    </row>
    <row r="2530" spans="38:39" x14ac:dyDescent="0.45">
      <c r="AL2530">
        <f t="shared" si="77"/>
        <v>2459</v>
      </c>
      <c r="AM2530">
        <v>2.03601E-3</v>
      </c>
    </row>
    <row r="2531" spans="38:39" x14ac:dyDescent="0.45">
      <c r="AL2531">
        <f t="shared" si="77"/>
        <v>2460</v>
      </c>
      <c r="AM2531">
        <v>2.03601E-3</v>
      </c>
    </row>
    <row r="2532" spans="38:39" x14ac:dyDescent="0.45">
      <c r="AL2532">
        <f t="shared" si="77"/>
        <v>2461</v>
      </c>
      <c r="AM2532">
        <v>2.03601E-3</v>
      </c>
    </row>
    <row r="2533" spans="38:39" x14ac:dyDescent="0.45">
      <c r="AL2533">
        <f t="shared" si="77"/>
        <v>2462</v>
      </c>
      <c r="AM2533">
        <v>2.03601E-3</v>
      </c>
    </row>
    <row r="2534" spans="38:39" x14ac:dyDescent="0.45">
      <c r="AL2534">
        <f t="shared" si="77"/>
        <v>2463</v>
      </c>
      <c r="AM2534">
        <v>2.03601E-3</v>
      </c>
    </row>
    <row r="2535" spans="38:39" x14ac:dyDescent="0.45">
      <c r="AL2535">
        <f t="shared" si="77"/>
        <v>2464</v>
      </c>
      <c r="AM2535">
        <v>2.03601E-3</v>
      </c>
    </row>
    <row r="2536" spans="38:39" x14ac:dyDescent="0.45">
      <c r="AL2536">
        <f t="shared" si="77"/>
        <v>2465</v>
      </c>
      <c r="AM2536">
        <v>2.03601E-3</v>
      </c>
    </row>
    <row r="2537" spans="38:39" x14ac:dyDescent="0.45">
      <c r="AL2537">
        <f t="shared" si="77"/>
        <v>2466</v>
      </c>
      <c r="AM2537">
        <v>5.1015100000000001E-3</v>
      </c>
    </row>
    <row r="2538" spans="38:39" x14ac:dyDescent="0.45">
      <c r="AL2538">
        <f t="shared" si="77"/>
        <v>2467</v>
      </c>
      <c r="AM2538">
        <v>5.1015100000000001E-3</v>
      </c>
    </row>
    <row r="2539" spans="38:39" x14ac:dyDescent="0.45">
      <c r="AL2539">
        <f t="shared" si="77"/>
        <v>2468</v>
      </c>
      <c r="AM2539">
        <v>5.1015100000000001E-3</v>
      </c>
    </row>
    <row r="2540" spans="38:39" x14ac:dyDescent="0.45">
      <c r="AL2540">
        <f t="shared" si="77"/>
        <v>2469</v>
      </c>
      <c r="AM2540">
        <v>5.1015100000000001E-3</v>
      </c>
    </row>
    <row r="2541" spans="38:39" x14ac:dyDescent="0.45">
      <c r="AL2541">
        <f t="shared" si="77"/>
        <v>2470</v>
      </c>
      <c r="AM2541">
        <v>5.1015100000000001E-3</v>
      </c>
    </row>
    <row r="2542" spans="38:39" x14ac:dyDescent="0.45">
      <c r="AL2542">
        <f t="shared" si="77"/>
        <v>2471</v>
      </c>
      <c r="AM2542">
        <v>5.1015100000000001E-3</v>
      </c>
    </row>
    <row r="2543" spans="38:39" x14ac:dyDescent="0.45">
      <c r="AL2543">
        <f t="shared" si="77"/>
        <v>2472</v>
      </c>
      <c r="AM2543">
        <v>5.1015100000000001E-3</v>
      </c>
    </row>
    <row r="2544" spans="38:39" x14ac:dyDescent="0.45">
      <c r="AL2544">
        <f t="shared" si="77"/>
        <v>2473</v>
      </c>
      <c r="AM2544">
        <v>5.1015100000000001E-3</v>
      </c>
    </row>
    <row r="2545" spans="38:39" x14ac:dyDescent="0.45">
      <c r="AL2545">
        <f t="shared" si="77"/>
        <v>2474</v>
      </c>
      <c r="AM2545">
        <v>5.1015100000000001E-3</v>
      </c>
    </row>
    <row r="2546" spans="38:39" x14ac:dyDescent="0.45">
      <c r="AL2546">
        <f t="shared" si="77"/>
        <v>2475</v>
      </c>
      <c r="AM2546">
        <v>5.1015100000000001E-3</v>
      </c>
    </row>
    <row r="2547" spans="38:39" x14ac:dyDescent="0.45">
      <c r="AL2547">
        <f t="shared" si="77"/>
        <v>2476</v>
      </c>
      <c r="AM2547">
        <v>5.1015100000000001E-3</v>
      </c>
    </row>
    <row r="2548" spans="38:39" x14ac:dyDescent="0.45">
      <c r="AL2548">
        <f t="shared" si="77"/>
        <v>2477</v>
      </c>
      <c r="AM2548">
        <v>5.1015100000000001E-3</v>
      </c>
    </row>
    <row r="2549" spans="38:39" x14ac:dyDescent="0.45">
      <c r="AL2549">
        <f t="shared" si="77"/>
        <v>2478</v>
      </c>
      <c r="AM2549">
        <v>5.1015100000000001E-3</v>
      </c>
    </row>
    <row r="2550" spans="38:39" x14ac:dyDescent="0.45">
      <c r="AL2550">
        <f t="shared" si="77"/>
        <v>2479</v>
      </c>
      <c r="AM2550">
        <v>5.1015100000000001E-3</v>
      </c>
    </row>
    <row r="2551" spans="38:39" x14ac:dyDescent="0.45">
      <c r="AL2551">
        <f t="shared" si="77"/>
        <v>2480</v>
      </c>
      <c r="AM2551">
        <v>5.1015100000000001E-3</v>
      </c>
    </row>
    <row r="2552" spans="38:39" x14ac:dyDescent="0.45">
      <c r="AL2552">
        <f t="shared" si="77"/>
        <v>2481</v>
      </c>
      <c r="AM2552">
        <v>5.1015100000000001E-3</v>
      </c>
    </row>
    <row r="2553" spans="38:39" x14ac:dyDescent="0.45">
      <c r="AL2553">
        <f t="shared" si="77"/>
        <v>2482</v>
      </c>
      <c r="AM2553">
        <v>5.1015100000000001E-3</v>
      </c>
    </row>
    <row r="2554" spans="38:39" x14ac:dyDescent="0.45">
      <c r="AL2554">
        <f t="shared" si="77"/>
        <v>2483</v>
      </c>
      <c r="AM2554">
        <v>5.1015100000000001E-3</v>
      </c>
    </row>
    <row r="2555" spans="38:39" x14ac:dyDescent="0.45">
      <c r="AL2555">
        <f t="shared" si="77"/>
        <v>2484</v>
      </c>
      <c r="AM2555">
        <v>5.1015100000000001E-3</v>
      </c>
    </row>
    <row r="2556" spans="38:39" x14ac:dyDescent="0.45">
      <c r="AL2556">
        <f t="shared" si="77"/>
        <v>2485</v>
      </c>
      <c r="AM2556">
        <v>5.1015100000000001E-3</v>
      </c>
    </row>
    <row r="2557" spans="38:39" x14ac:dyDescent="0.45">
      <c r="AL2557">
        <f t="shared" si="77"/>
        <v>2486</v>
      </c>
      <c r="AM2557">
        <v>5.1015100000000001E-3</v>
      </c>
    </row>
    <row r="2558" spans="38:39" x14ac:dyDescent="0.45">
      <c r="AL2558">
        <f t="shared" si="77"/>
        <v>2487</v>
      </c>
      <c r="AM2558">
        <v>5.1015100000000001E-3</v>
      </c>
    </row>
    <row r="2559" spans="38:39" x14ac:dyDescent="0.45">
      <c r="AL2559">
        <f t="shared" si="77"/>
        <v>2488</v>
      </c>
      <c r="AM2559">
        <v>5.1015100000000001E-3</v>
      </c>
    </row>
    <row r="2560" spans="38:39" x14ac:dyDescent="0.45">
      <c r="AL2560">
        <f t="shared" si="77"/>
        <v>2489</v>
      </c>
      <c r="AM2560">
        <v>5.1015100000000001E-3</v>
      </c>
    </row>
    <row r="2561" spans="38:39" x14ac:dyDescent="0.45">
      <c r="AL2561">
        <f t="shared" si="77"/>
        <v>2490</v>
      </c>
      <c r="AM2561">
        <v>5.1015100000000001E-3</v>
      </c>
    </row>
    <row r="2562" spans="38:39" x14ac:dyDescent="0.45">
      <c r="AL2562">
        <f t="shared" si="77"/>
        <v>2491</v>
      </c>
      <c r="AM2562">
        <v>5.1015100000000001E-3</v>
      </c>
    </row>
    <row r="2563" spans="38:39" x14ac:dyDescent="0.45">
      <c r="AL2563">
        <f t="shared" si="77"/>
        <v>2492</v>
      </c>
      <c r="AM2563">
        <v>5.1015100000000001E-3</v>
      </c>
    </row>
    <row r="2564" spans="38:39" x14ac:dyDescent="0.45">
      <c r="AL2564">
        <f t="shared" si="77"/>
        <v>2493</v>
      </c>
      <c r="AM2564">
        <v>5.1015100000000001E-3</v>
      </c>
    </row>
    <row r="2565" spans="38:39" x14ac:dyDescent="0.45">
      <c r="AL2565">
        <f t="shared" si="77"/>
        <v>2494</v>
      </c>
      <c r="AM2565">
        <v>5.1015100000000001E-3</v>
      </c>
    </row>
    <row r="2566" spans="38:39" x14ac:dyDescent="0.45">
      <c r="AL2566">
        <f t="shared" si="77"/>
        <v>2495</v>
      </c>
      <c r="AM2566">
        <v>5.1015100000000001E-3</v>
      </c>
    </row>
    <row r="2567" spans="38:39" x14ac:dyDescent="0.45">
      <c r="AL2567">
        <f t="shared" si="77"/>
        <v>2496</v>
      </c>
      <c r="AM2567">
        <v>5.1015100000000001E-3</v>
      </c>
    </row>
    <row r="2568" spans="38:39" x14ac:dyDescent="0.45">
      <c r="AL2568">
        <f t="shared" si="77"/>
        <v>2497</v>
      </c>
      <c r="AM2568">
        <v>5.1015100000000001E-3</v>
      </c>
    </row>
    <row r="2569" spans="38:39" x14ac:dyDescent="0.45">
      <c r="AL2569">
        <f t="shared" si="77"/>
        <v>2498</v>
      </c>
      <c r="AM2569">
        <v>5.1015100000000001E-3</v>
      </c>
    </row>
    <row r="2570" spans="38:39" x14ac:dyDescent="0.45">
      <c r="AL2570">
        <f t="shared" ref="AL2570:AL2633" si="78">AL2569+1</f>
        <v>2499</v>
      </c>
      <c r="AM2570">
        <v>5.1015100000000001E-3</v>
      </c>
    </row>
    <row r="2571" spans="38:39" x14ac:dyDescent="0.45">
      <c r="AL2571">
        <f t="shared" si="78"/>
        <v>2500</v>
      </c>
      <c r="AM2571">
        <v>5.1013100000000004E-3</v>
      </c>
    </row>
    <row r="2572" spans="38:39" x14ac:dyDescent="0.45">
      <c r="AL2572">
        <f t="shared" si="78"/>
        <v>2501</v>
      </c>
      <c r="AM2572">
        <v>5.0498100000000001E-3</v>
      </c>
    </row>
    <row r="2573" spans="38:39" x14ac:dyDescent="0.45">
      <c r="AL2573">
        <f t="shared" si="78"/>
        <v>2502</v>
      </c>
      <c r="AM2573">
        <v>4.9993299999999997E-3</v>
      </c>
    </row>
    <row r="2574" spans="38:39" x14ac:dyDescent="0.45">
      <c r="AL2574">
        <f t="shared" si="78"/>
        <v>2503</v>
      </c>
      <c r="AM2574">
        <v>4.9498500000000004E-3</v>
      </c>
    </row>
    <row r="2575" spans="38:39" x14ac:dyDescent="0.45">
      <c r="AL2575">
        <f t="shared" si="78"/>
        <v>2504</v>
      </c>
      <c r="AM2575">
        <v>4.9013399999999997E-3</v>
      </c>
    </row>
    <row r="2576" spans="38:39" x14ac:dyDescent="0.45">
      <c r="AL2576">
        <f t="shared" si="78"/>
        <v>2505</v>
      </c>
      <c r="AM2576">
        <v>4.8537700000000003E-3</v>
      </c>
    </row>
    <row r="2577" spans="38:39" x14ac:dyDescent="0.45">
      <c r="AL2577">
        <f t="shared" si="78"/>
        <v>2506</v>
      </c>
      <c r="AM2577">
        <v>4.8071199999999998E-3</v>
      </c>
    </row>
    <row r="2578" spans="38:39" x14ac:dyDescent="0.45">
      <c r="AL2578">
        <f t="shared" si="78"/>
        <v>2507</v>
      </c>
      <c r="AM2578">
        <v>4.7613500000000001E-3</v>
      </c>
    </row>
    <row r="2579" spans="38:39" x14ac:dyDescent="0.45">
      <c r="AL2579">
        <f t="shared" si="78"/>
        <v>2508</v>
      </c>
      <c r="AM2579">
        <v>4.7164499999999996E-3</v>
      </c>
    </row>
    <row r="2580" spans="38:39" x14ac:dyDescent="0.45">
      <c r="AL2580">
        <f t="shared" si="78"/>
        <v>2509</v>
      </c>
      <c r="AM2580">
        <v>4.6723800000000003E-3</v>
      </c>
    </row>
    <row r="2581" spans="38:39" x14ac:dyDescent="0.45">
      <c r="AL2581">
        <f t="shared" si="78"/>
        <v>2510</v>
      </c>
      <c r="AM2581">
        <v>4.6291300000000004E-3</v>
      </c>
    </row>
    <row r="2582" spans="38:39" x14ac:dyDescent="0.45">
      <c r="AL2582">
        <f t="shared" si="78"/>
        <v>2511</v>
      </c>
      <c r="AM2582">
        <v>4.5866700000000002E-3</v>
      </c>
    </row>
    <row r="2583" spans="38:39" x14ac:dyDescent="0.45">
      <c r="AL2583">
        <f t="shared" si="78"/>
        <v>2512</v>
      </c>
      <c r="AM2583">
        <v>4.5449899999999996E-3</v>
      </c>
    </row>
    <row r="2584" spans="38:39" x14ac:dyDescent="0.45">
      <c r="AL2584">
        <f t="shared" si="78"/>
        <v>2513</v>
      </c>
      <c r="AM2584">
        <v>4.5040499999999999E-3</v>
      </c>
    </row>
    <row r="2585" spans="38:39" x14ac:dyDescent="0.45">
      <c r="AL2585">
        <f t="shared" si="78"/>
        <v>2514</v>
      </c>
      <c r="AM2585">
        <v>4.4638400000000002E-3</v>
      </c>
    </row>
    <row r="2586" spans="38:39" x14ac:dyDescent="0.45">
      <c r="AL2586">
        <f t="shared" si="78"/>
        <v>2515</v>
      </c>
      <c r="AM2586">
        <v>4.4243499999999996E-3</v>
      </c>
    </row>
    <row r="2587" spans="38:39" x14ac:dyDescent="0.45">
      <c r="AL2587">
        <f t="shared" si="78"/>
        <v>2516</v>
      </c>
      <c r="AM2587">
        <v>4.4243499999999996E-3</v>
      </c>
    </row>
    <row r="2588" spans="38:39" x14ac:dyDescent="0.45">
      <c r="AL2588">
        <f t="shared" si="78"/>
        <v>2517</v>
      </c>
      <c r="AM2588">
        <v>4.4243499999999996E-3</v>
      </c>
    </row>
    <row r="2589" spans="38:39" x14ac:dyDescent="0.45">
      <c r="AL2589">
        <f t="shared" si="78"/>
        <v>2518</v>
      </c>
      <c r="AM2589">
        <v>4.4243499999999996E-3</v>
      </c>
    </row>
    <row r="2590" spans="38:39" x14ac:dyDescent="0.45">
      <c r="AL2590">
        <f t="shared" si="78"/>
        <v>2519</v>
      </c>
      <c r="AM2590">
        <v>4.4243499999999996E-3</v>
      </c>
    </row>
    <row r="2591" spans="38:39" x14ac:dyDescent="0.45">
      <c r="AL2591">
        <f t="shared" si="78"/>
        <v>2520</v>
      </c>
      <c r="AM2591">
        <v>4.4243499999999996E-3</v>
      </c>
    </row>
    <row r="2592" spans="38:39" x14ac:dyDescent="0.45">
      <c r="AL2592">
        <f t="shared" si="78"/>
        <v>2521</v>
      </c>
      <c r="AM2592">
        <v>4.4243499999999996E-3</v>
      </c>
    </row>
    <row r="2593" spans="38:39" x14ac:dyDescent="0.45">
      <c r="AL2593">
        <f t="shared" si="78"/>
        <v>2522</v>
      </c>
      <c r="AM2593">
        <v>4.4243499999999996E-3</v>
      </c>
    </row>
    <row r="2594" spans="38:39" x14ac:dyDescent="0.45">
      <c r="AL2594">
        <f t="shared" si="78"/>
        <v>2523</v>
      </c>
      <c r="AM2594">
        <v>4.4243499999999996E-3</v>
      </c>
    </row>
    <row r="2595" spans="38:39" x14ac:dyDescent="0.45">
      <c r="AL2595">
        <f t="shared" si="78"/>
        <v>2524</v>
      </c>
      <c r="AM2595">
        <v>4.4243499999999996E-3</v>
      </c>
    </row>
    <row r="2596" spans="38:39" x14ac:dyDescent="0.45">
      <c r="AL2596">
        <f t="shared" si="78"/>
        <v>2525</v>
      </c>
      <c r="AM2596">
        <v>4.4243499999999996E-3</v>
      </c>
    </row>
    <row r="2597" spans="38:39" x14ac:dyDescent="0.45">
      <c r="AL2597">
        <f t="shared" si="78"/>
        <v>2526</v>
      </c>
      <c r="AM2597">
        <v>4.4243499999999996E-3</v>
      </c>
    </row>
    <row r="2598" spans="38:39" x14ac:dyDescent="0.45">
      <c r="AL2598">
        <f t="shared" si="78"/>
        <v>2527</v>
      </c>
      <c r="AM2598">
        <v>4.4243499999999996E-3</v>
      </c>
    </row>
    <row r="2599" spans="38:39" x14ac:dyDescent="0.45">
      <c r="AL2599">
        <f t="shared" si="78"/>
        <v>2528</v>
      </c>
      <c r="AM2599">
        <v>4.4243499999999996E-3</v>
      </c>
    </row>
    <row r="2600" spans="38:39" x14ac:dyDescent="0.45">
      <c r="AL2600">
        <f t="shared" si="78"/>
        <v>2529</v>
      </c>
      <c r="AM2600">
        <v>4.4243499999999996E-3</v>
      </c>
    </row>
    <row r="2601" spans="38:39" x14ac:dyDescent="0.45">
      <c r="AL2601">
        <f t="shared" si="78"/>
        <v>2530</v>
      </c>
      <c r="AM2601">
        <v>4.4243499999999996E-3</v>
      </c>
    </row>
    <row r="2602" spans="38:39" x14ac:dyDescent="0.45">
      <c r="AL2602">
        <f t="shared" si="78"/>
        <v>2531</v>
      </c>
      <c r="AM2602">
        <v>4.4243499999999996E-3</v>
      </c>
    </row>
    <row r="2603" spans="38:39" x14ac:dyDescent="0.45">
      <c r="AL2603">
        <f t="shared" si="78"/>
        <v>2532</v>
      </c>
      <c r="AM2603">
        <v>4.4243499999999996E-3</v>
      </c>
    </row>
    <row r="2604" spans="38:39" x14ac:dyDescent="0.45">
      <c r="AL2604">
        <f t="shared" si="78"/>
        <v>2533</v>
      </c>
      <c r="AM2604">
        <v>4.4243499999999996E-3</v>
      </c>
    </row>
    <row r="2605" spans="38:39" x14ac:dyDescent="0.45">
      <c r="AL2605">
        <f t="shared" si="78"/>
        <v>2534</v>
      </c>
      <c r="AM2605">
        <v>4.4243499999999996E-3</v>
      </c>
    </row>
    <row r="2606" spans="38:39" x14ac:dyDescent="0.45">
      <c r="AL2606">
        <f t="shared" si="78"/>
        <v>2535</v>
      </c>
      <c r="AM2606">
        <v>4.4243499999999996E-3</v>
      </c>
    </row>
    <row r="2607" spans="38:39" x14ac:dyDescent="0.45">
      <c r="AL2607">
        <f t="shared" si="78"/>
        <v>2536</v>
      </c>
      <c r="AM2607">
        <v>4.4243499999999996E-3</v>
      </c>
    </row>
    <row r="2608" spans="38:39" x14ac:dyDescent="0.45">
      <c r="AL2608">
        <f t="shared" si="78"/>
        <v>2537</v>
      </c>
      <c r="AM2608">
        <v>4.4243499999999996E-3</v>
      </c>
    </row>
    <row r="2609" spans="38:39" x14ac:dyDescent="0.45">
      <c r="AL2609">
        <f t="shared" si="78"/>
        <v>2538</v>
      </c>
      <c r="AM2609">
        <v>4.4243499999999996E-3</v>
      </c>
    </row>
    <row r="2610" spans="38:39" x14ac:dyDescent="0.45">
      <c r="AL2610">
        <f t="shared" si="78"/>
        <v>2539</v>
      </c>
      <c r="AM2610">
        <v>4.4243499999999996E-3</v>
      </c>
    </row>
    <row r="2611" spans="38:39" x14ac:dyDescent="0.45">
      <c r="AL2611">
        <f t="shared" si="78"/>
        <v>2540</v>
      </c>
      <c r="AM2611">
        <v>4.4243499999999996E-3</v>
      </c>
    </row>
    <row r="2612" spans="38:39" x14ac:dyDescent="0.45">
      <c r="AL2612">
        <f t="shared" si="78"/>
        <v>2541</v>
      </c>
      <c r="AM2612">
        <v>4.4243499999999996E-3</v>
      </c>
    </row>
    <row r="2613" spans="38:39" x14ac:dyDescent="0.45">
      <c r="AL2613">
        <f t="shared" si="78"/>
        <v>2542</v>
      </c>
      <c r="AM2613">
        <v>4.4243499999999996E-3</v>
      </c>
    </row>
    <row r="2614" spans="38:39" x14ac:dyDescent="0.45">
      <c r="AL2614">
        <f t="shared" si="78"/>
        <v>2543</v>
      </c>
      <c r="AM2614">
        <v>4.4243499999999996E-3</v>
      </c>
    </row>
    <row r="2615" spans="38:39" x14ac:dyDescent="0.45">
      <c r="AL2615">
        <f t="shared" si="78"/>
        <v>2544</v>
      </c>
      <c r="AM2615">
        <v>4.4243499999999996E-3</v>
      </c>
    </row>
    <row r="2616" spans="38:39" x14ac:dyDescent="0.45">
      <c r="AL2616">
        <f t="shared" si="78"/>
        <v>2545</v>
      </c>
      <c r="AM2616">
        <v>4.4243499999999996E-3</v>
      </c>
    </row>
    <row r="2617" spans="38:39" x14ac:dyDescent="0.45">
      <c r="AL2617">
        <f t="shared" si="78"/>
        <v>2546</v>
      </c>
      <c r="AM2617">
        <v>4.4243499999999996E-3</v>
      </c>
    </row>
    <row r="2618" spans="38:39" x14ac:dyDescent="0.45">
      <c r="AL2618">
        <f t="shared" si="78"/>
        <v>2547</v>
      </c>
      <c r="AM2618">
        <v>4.4240399999999997E-3</v>
      </c>
    </row>
    <row r="2619" spans="38:39" x14ac:dyDescent="0.45">
      <c r="AL2619">
        <f t="shared" si="78"/>
        <v>2548</v>
      </c>
      <c r="AM2619">
        <v>4.2367100000000003E-3</v>
      </c>
    </row>
    <row r="2620" spans="38:39" x14ac:dyDescent="0.45">
      <c r="AL2620">
        <f t="shared" si="78"/>
        <v>2549</v>
      </c>
      <c r="AM2620">
        <v>4.20113E-3</v>
      </c>
    </row>
    <row r="2621" spans="38:39" x14ac:dyDescent="0.45">
      <c r="AL2621">
        <f t="shared" si="78"/>
        <v>2550</v>
      </c>
      <c r="AM2621">
        <v>4.1661399999999996E-3</v>
      </c>
    </row>
    <row r="2622" spans="38:39" x14ac:dyDescent="0.45">
      <c r="AL2622">
        <f t="shared" si="78"/>
        <v>2551</v>
      </c>
      <c r="AM2622">
        <v>4.1317300000000001E-3</v>
      </c>
    </row>
    <row r="2623" spans="38:39" x14ac:dyDescent="0.45">
      <c r="AL2623">
        <f t="shared" si="78"/>
        <v>2552</v>
      </c>
      <c r="AM2623">
        <v>4.0978799999999999E-3</v>
      </c>
    </row>
    <row r="2624" spans="38:39" x14ac:dyDescent="0.45">
      <c r="AL2624">
        <f t="shared" si="78"/>
        <v>2553</v>
      </c>
      <c r="AM2624">
        <v>3.59684E-3</v>
      </c>
    </row>
    <row r="2625" spans="38:39" x14ac:dyDescent="0.45">
      <c r="AL2625">
        <f t="shared" si="78"/>
        <v>2554</v>
      </c>
      <c r="AM2625">
        <v>3.5711599999999999E-3</v>
      </c>
    </row>
    <row r="2626" spans="38:39" x14ac:dyDescent="0.45">
      <c r="AL2626">
        <f t="shared" si="78"/>
        <v>2555</v>
      </c>
      <c r="AM2626">
        <v>3.5458299999999998E-3</v>
      </c>
    </row>
    <row r="2627" spans="38:39" x14ac:dyDescent="0.45">
      <c r="AL2627">
        <f t="shared" si="78"/>
        <v>2556</v>
      </c>
      <c r="AM2627">
        <v>3.5208700000000002E-3</v>
      </c>
    </row>
    <row r="2628" spans="38:39" x14ac:dyDescent="0.45">
      <c r="AL2628">
        <f t="shared" si="78"/>
        <v>2557</v>
      </c>
      <c r="AM2628">
        <v>3.4962499999999998E-3</v>
      </c>
    </row>
    <row r="2629" spans="38:39" x14ac:dyDescent="0.45">
      <c r="AL2629">
        <f t="shared" si="78"/>
        <v>2558</v>
      </c>
      <c r="AM2629">
        <v>4.0647000000000001E-3</v>
      </c>
    </row>
    <row r="2630" spans="38:39" x14ac:dyDescent="0.45">
      <c r="AL2630">
        <f t="shared" si="78"/>
        <v>2559</v>
      </c>
      <c r="AM2630">
        <v>4.0645799999999999E-3</v>
      </c>
    </row>
    <row r="2631" spans="38:39" x14ac:dyDescent="0.45">
      <c r="AL2631">
        <f t="shared" si="78"/>
        <v>2560</v>
      </c>
      <c r="AM2631">
        <v>4.0318100000000003E-3</v>
      </c>
    </row>
    <row r="2632" spans="38:39" x14ac:dyDescent="0.45">
      <c r="AL2632">
        <f t="shared" si="78"/>
        <v>2561</v>
      </c>
      <c r="AM2632">
        <v>3.99957E-3</v>
      </c>
    </row>
    <row r="2633" spans="38:39" x14ac:dyDescent="0.45">
      <c r="AL2633">
        <f t="shared" si="78"/>
        <v>2562</v>
      </c>
      <c r="AM2633">
        <v>3.9678400000000003E-3</v>
      </c>
    </row>
    <row r="2634" spans="38:39" x14ac:dyDescent="0.45">
      <c r="AL2634">
        <f t="shared" ref="AL2634:AL2697" si="79">AL2633+1</f>
        <v>2563</v>
      </c>
      <c r="AM2634">
        <v>3.9366100000000001E-3</v>
      </c>
    </row>
    <row r="2635" spans="38:39" x14ac:dyDescent="0.45">
      <c r="AL2635">
        <f t="shared" si="79"/>
        <v>2564</v>
      </c>
      <c r="AM2635">
        <v>3.9366100000000001E-3</v>
      </c>
    </row>
    <row r="2636" spans="38:39" x14ac:dyDescent="0.45">
      <c r="AL2636">
        <f t="shared" si="79"/>
        <v>2565</v>
      </c>
      <c r="AM2636">
        <v>3.9366100000000001E-3</v>
      </c>
    </row>
    <row r="2637" spans="38:39" x14ac:dyDescent="0.45">
      <c r="AL2637">
        <f t="shared" si="79"/>
        <v>2566</v>
      </c>
      <c r="AM2637">
        <v>3.9366100000000001E-3</v>
      </c>
    </row>
    <row r="2638" spans="38:39" x14ac:dyDescent="0.45">
      <c r="AL2638">
        <f t="shared" si="79"/>
        <v>2567</v>
      </c>
      <c r="AM2638">
        <v>3.9366100000000001E-3</v>
      </c>
    </row>
    <row r="2639" spans="38:39" x14ac:dyDescent="0.45">
      <c r="AL2639">
        <f t="shared" si="79"/>
        <v>2568</v>
      </c>
      <c r="AM2639">
        <v>3.9366100000000001E-3</v>
      </c>
    </row>
    <row r="2640" spans="38:39" x14ac:dyDescent="0.45">
      <c r="AL2640">
        <f t="shared" si="79"/>
        <v>2569</v>
      </c>
      <c r="AM2640">
        <v>3.9366100000000001E-3</v>
      </c>
    </row>
    <row r="2641" spans="38:39" x14ac:dyDescent="0.45">
      <c r="AL2641">
        <f t="shared" si="79"/>
        <v>2570</v>
      </c>
      <c r="AM2641">
        <v>3.9366100000000001E-3</v>
      </c>
    </row>
    <row r="2642" spans="38:39" x14ac:dyDescent="0.45">
      <c r="AL2642">
        <f t="shared" si="79"/>
        <v>2571</v>
      </c>
      <c r="AM2642">
        <v>3.9366100000000001E-3</v>
      </c>
    </row>
    <row r="2643" spans="38:39" x14ac:dyDescent="0.45">
      <c r="AL2643">
        <f t="shared" si="79"/>
        <v>2572</v>
      </c>
      <c r="AM2643">
        <v>3.9366100000000001E-3</v>
      </c>
    </row>
    <row r="2644" spans="38:39" x14ac:dyDescent="0.45">
      <c r="AL2644">
        <f t="shared" si="79"/>
        <v>2573</v>
      </c>
      <c r="AM2644">
        <v>3.9366100000000001E-3</v>
      </c>
    </row>
    <row r="2645" spans="38:39" x14ac:dyDescent="0.45">
      <c r="AL2645">
        <f t="shared" si="79"/>
        <v>2574</v>
      </c>
      <c r="AM2645">
        <v>3.9366100000000001E-3</v>
      </c>
    </row>
    <row r="2646" spans="38:39" x14ac:dyDescent="0.45">
      <c r="AL2646">
        <f t="shared" si="79"/>
        <v>2575</v>
      </c>
      <c r="AM2646">
        <v>3.9366100000000001E-3</v>
      </c>
    </row>
    <row r="2647" spans="38:39" x14ac:dyDescent="0.45">
      <c r="AL2647">
        <f t="shared" si="79"/>
        <v>2576</v>
      </c>
      <c r="AM2647">
        <v>3.9366100000000001E-3</v>
      </c>
    </row>
    <row r="2648" spans="38:39" x14ac:dyDescent="0.45">
      <c r="AL2648">
        <f t="shared" si="79"/>
        <v>2577</v>
      </c>
      <c r="AM2648">
        <v>3.9366100000000001E-3</v>
      </c>
    </row>
    <row r="2649" spans="38:39" x14ac:dyDescent="0.45">
      <c r="AL2649">
        <f t="shared" si="79"/>
        <v>2578</v>
      </c>
      <c r="AM2649">
        <v>3.9366100000000001E-3</v>
      </c>
    </row>
    <row r="2650" spans="38:39" x14ac:dyDescent="0.45">
      <c r="AL2650">
        <f t="shared" si="79"/>
        <v>2579</v>
      </c>
      <c r="AM2650">
        <v>3.9366100000000001E-3</v>
      </c>
    </row>
    <row r="2651" spans="38:39" x14ac:dyDescent="0.45">
      <c r="AL2651">
        <f t="shared" si="79"/>
        <v>2580</v>
      </c>
      <c r="AM2651">
        <v>3.9365499999999996E-3</v>
      </c>
    </row>
    <row r="2652" spans="38:39" x14ac:dyDescent="0.45">
      <c r="AL2652">
        <f t="shared" si="79"/>
        <v>2581</v>
      </c>
      <c r="AM2652">
        <v>3.90581E-3</v>
      </c>
    </row>
    <row r="2653" spans="38:39" x14ac:dyDescent="0.45">
      <c r="AL2653">
        <f t="shared" si="79"/>
        <v>2582</v>
      </c>
      <c r="AM2653">
        <v>3.44802E-3</v>
      </c>
    </row>
    <row r="2654" spans="38:39" x14ac:dyDescent="0.45">
      <c r="AL2654">
        <f t="shared" si="79"/>
        <v>2583</v>
      </c>
      <c r="AM2654">
        <v>3.4244100000000001E-3</v>
      </c>
    </row>
    <row r="2655" spans="38:39" x14ac:dyDescent="0.45">
      <c r="AL2655">
        <f t="shared" si="79"/>
        <v>2584</v>
      </c>
      <c r="AM2655">
        <v>3.4011200000000001E-3</v>
      </c>
    </row>
    <row r="2656" spans="38:39" x14ac:dyDescent="0.45">
      <c r="AL2656">
        <f t="shared" si="79"/>
        <v>2585</v>
      </c>
      <c r="AM2656">
        <v>3.37814E-3</v>
      </c>
    </row>
    <row r="2657" spans="38:39" x14ac:dyDescent="0.45">
      <c r="AL2657">
        <f t="shared" si="79"/>
        <v>2586</v>
      </c>
      <c r="AM2657">
        <v>3.3554700000000002E-3</v>
      </c>
    </row>
    <row r="2658" spans="38:39" x14ac:dyDescent="0.45">
      <c r="AL2658">
        <f t="shared" si="79"/>
        <v>2587</v>
      </c>
      <c r="AM2658">
        <v>3.87566E-3</v>
      </c>
    </row>
    <row r="2659" spans="38:39" x14ac:dyDescent="0.45">
      <c r="AL2659">
        <f t="shared" si="79"/>
        <v>2588</v>
      </c>
      <c r="AM2659">
        <v>3.8755500000000002E-3</v>
      </c>
    </row>
    <row r="2660" spans="38:39" x14ac:dyDescent="0.45">
      <c r="AL2660">
        <f t="shared" si="79"/>
        <v>2589</v>
      </c>
      <c r="AM2660">
        <v>3.8457500000000002E-3</v>
      </c>
    </row>
    <row r="2661" spans="38:39" x14ac:dyDescent="0.45">
      <c r="AL2661">
        <f t="shared" si="79"/>
        <v>2590</v>
      </c>
      <c r="AM2661">
        <v>3.8164000000000002E-3</v>
      </c>
    </row>
    <row r="2662" spans="38:39" x14ac:dyDescent="0.45">
      <c r="AL2662">
        <f t="shared" si="79"/>
        <v>2591</v>
      </c>
      <c r="AM2662">
        <v>3.7875000000000001E-3</v>
      </c>
    </row>
    <row r="2663" spans="38:39" x14ac:dyDescent="0.45">
      <c r="AL2663">
        <f t="shared" si="79"/>
        <v>2592</v>
      </c>
      <c r="AM2663">
        <v>3.9366100000000001E-3</v>
      </c>
    </row>
    <row r="2664" spans="38:39" x14ac:dyDescent="0.45">
      <c r="AL2664">
        <f t="shared" si="79"/>
        <v>2593</v>
      </c>
      <c r="AM2664">
        <v>3.9365499999999996E-3</v>
      </c>
    </row>
    <row r="2665" spans="38:39" x14ac:dyDescent="0.45">
      <c r="AL2665">
        <f t="shared" si="79"/>
        <v>2594</v>
      </c>
      <c r="AM2665">
        <v>3.90581E-3</v>
      </c>
    </row>
    <row r="2666" spans="38:39" x14ac:dyDescent="0.45">
      <c r="AL2666">
        <f t="shared" si="79"/>
        <v>2595</v>
      </c>
      <c r="AM2666">
        <v>3.44802E-3</v>
      </c>
    </row>
    <row r="2667" spans="38:39" x14ac:dyDescent="0.45">
      <c r="AL2667">
        <f t="shared" si="79"/>
        <v>2596</v>
      </c>
      <c r="AM2667">
        <v>3.44802E-3</v>
      </c>
    </row>
    <row r="2668" spans="38:39" x14ac:dyDescent="0.45">
      <c r="AL2668">
        <f t="shared" si="79"/>
        <v>2597</v>
      </c>
      <c r="AM2668">
        <v>3.44802E-3</v>
      </c>
    </row>
    <row r="2669" spans="38:39" x14ac:dyDescent="0.45">
      <c r="AL2669">
        <f t="shared" si="79"/>
        <v>2598</v>
      </c>
      <c r="AM2669">
        <v>3.44802E-3</v>
      </c>
    </row>
    <row r="2670" spans="38:39" x14ac:dyDescent="0.45">
      <c r="AL2670">
        <f t="shared" si="79"/>
        <v>2599</v>
      </c>
      <c r="AM2670">
        <v>3.44802E-3</v>
      </c>
    </row>
    <row r="2671" spans="38:39" x14ac:dyDescent="0.45">
      <c r="AL2671">
        <f t="shared" si="79"/>
        <v>2600</v>
      </c>
      <c r="AM2671">
        <v>3.44802E-3</v>
      </c>
    </row>
    <row r="2672" spans="38:39" x14ac:dyDescent="0.45">
      <c r="AL2672">
        <f t="shared" si="79"/>
        <v>2601</v>
      </c>
      <c r="AM2672">
        <v>3.44802E-3</v>
      </c>
    </row>
    <row r="2673" spans="38:39" x14ac:dyDescent="0.45">
      <c r="AL2673">
        <f t="shared" si="79"/>
        <v>2602</v>
      </c>
      <c r="AM2673">
        <v>3.44802E-3</v>
      </c>
    </row>
    <row r="2674" spans="38:39" x14ac:dyDescent="0.45">
      <c r="AL2674">
        <f t="shared" si="79"/>
        <v>2603</v>
      </c>
      <c r="AM2674">
        <v>3.44802E-3</v>
      </c>
    </row>
    <row r="2675" spans="38:39" x14ac:dyDescent="0.45">
      <c r="AL2675">
        <f t="shared" si="79"/>
        <v>2604</v>
      </c>
      <c r="AM2675">
        <v>3.44802E-3</v>
      </c>
    </row>
    <row r="2676" spans="38:39" x14ac:dyDescent="0.45">
      <c r="AL2676">
        <f t="shared" si="79"/>
        <v>2605</v>
      </c>
      <c r="AM2676">
        <v>3.44802E-3</v>
      </c>
    </row>
    <row r="2677" spans="38:39" x14ac:dyDescent="0.45">
      <c r="AL2677">
        <f t="shared" si="79"/>
        <v>2606</v>
      </c>
      <c r="AM2677">
        <v>3.44802E-3</v>
      </c>
    </row>
    <row r="2678" spans="38:39" x14ac:dyDescent="0.45">
      <c r="AL2678">
        <f t="shared" si="79"/>
        <v>2607</v>
      </c>
      <c r="AM2678">
        <v>3.44802E-3</v>
      </c>
    </row>
    <row r="2679" spans="38:39" x14ac:dyDescent="0.45">
      <c r="AL2679">
        <f t="shared" si="79"/>
        <v>2608</v>
      </c>
      <c r="AM2679">
        <v>3.44802E-3</v>
      </c>
    </row>
    <row r="2680" spans="38:39" x14ac:dyDescent="0.45">
      <c r="AL2680">
        <f t="shared" si="79"/>
        <v>2609</v>
      </c>
      <c r="AM2680">
        <v>3.44802E-3</v>
      </c>
    </row>
    <row r="2681" spans="38:39" x14ac:dyDescent="0.45">
      <c r="AL2681">
        <f t="shared" si="79"/>
        <v>2610</v>
      </c>
      <c r="AM2681">
        <v>3.44802E-3</v>
      </c>
    </row>
    <row r="2682" spans="38:39" x14ac:dyDescent="0.45">
      <c r="AL2682">
        <f t="shared" si="79"/>
        <v>2611</v>
      </c>
      <c r="AM2682">
        <v>3.44802E-3</v>
      </c>
    </row>
    <row r="2683" spans="38:39" x14ac:dyDescent="0.45">
      <c r="AL2683">
        <f t="shared" si="79"/>
        <v>2612</v>
      </c>
      <c r="AM2683">
        <v>3.4479599999999999E-3</v>
      </c>
    </row>
    <row r="2684" spans="38:39" x14ac:dyDescent="0.45">
      <c r="AL2684">
        <f t="shared" si="79"/>
        <v>2613</v>
      </c>
      <c r="AM2684">
        <v>3.4243500000000001E-3</v>
      </c>
    </row>
    <row r="2685" spans="38:39" x14ac:dyDescent="0.45">
      <c r="AL2685">
        <f t="shared" si="79"/>
        <v>2614</v>
      </c>
      <c r="AM2685">
        <v>3.4719099999999999E-3</v>
      </c>
    </row>
    <row r="2686" spans="38:39" x14ac:dyDescent="0.45">
      <c r="AL2686">
        <f t="shared" si="79"/>
        <v>2615</v>
      </c>
      <c r="AM2686">
        <v>3.49614E-3</v>
      </c>
    </row>
    <row r="2687" spans="38:39" x14ac:dyDescent="0.45">
      <c r="AL2687">
        <f t="shared" si="79"/>
        <v>2616</v>
      </c>
      <c r="AM2687">
        <v>3.5207699999999999E-3</v>
      </c>
    </row>
    <row r="2688" spans="38:39" x14ac:dyDescent="0.45">
      <c r="AL2688">
        <f t="shared" si="79"/>
        <v>2617</v>
      </c>
      <c r="AM2688">
        <v>3.44802E-3</v>
      </c>
    </row>
    <row r="2689" spans="38:39" x14ac:dyDescent="0.45">
      <c r="AL2689">
        <f t="shared" si="79"/>
        <v>2618</v>
      </c>
      <c r="AM2689">
        <v>3.4479599999999999E-3</v>
      </c>
    </row>
    <row r="2690" spans="38:39" x14ac:dyDescent="0.45">
      <c r="AL2690">
        <f t="shared" si="79"/>
        <v>2619</v>
      </c>
      <c r="AM2690">
        <v>3.4243500000000001E-3</v>
      </c>
    </row>
    <row r="2691" spans="38:39" x14ac:dyDescent="0.45">
      <c r="AL2691">
        <f t="shared" si="79"/>
        <v>2620</v>
      </c>
      <c r="AM2691">
        <v>3.4719099999999999E-3</v>
      </c>
    </row>
    <row r="2692" spans="38:39" x14ac:dyDescent="0.45">
      <c r="AL2692">
        <f t="shared" si="79"/>
        <v>2621</v>
      </c>
      <c r="AM2692">
        <v>3.49614E-3</v>
      </c>
    </row>
    <row r="2693" spans="38:39" x14ac:dyDescent="0.45">
      <c r="AL2693">
        <f t="shared" si="79"/>
        <v>2622</v>
      </c>
      <c r="AM2693">
        <v>3.5207699999999999E-3</v>
      </c>
    </row>
    <row r="2694" spans="38:39" x14ac:dyDescent="0.45">
      <c r="AL2694">
        <f t="shared" si="79"/>
        <v>2623</v>
      </c>
      <c r="AM2694">
        <v>3.44802E-3</v>
      </c>
    </row>
    <row r="2695" spans="38:39" x14ac:dyDescent="0.45">
      <c r="AL2695">
        <f t="shared" si="79"/>
        <v>2624</v>
      </c>
      <c r="AM2695">
        <v>3.4479599999999999E-3</v>
      </c>
    </row>
    <row r="2696" spans="38:39" x14ac:dyDescent="0.45">
      <c r="AL2696">
        <f t="shared" si="79"/>
        <v>2625</v>
      </c>
      <c r="AM2696">
        <v>3.4243500000000001E-3</v>
      </c>
    </row>
    <row r="2697" spans="38:39" x14ac:dyDescent="0.45">
      <c r="AL2697">
        <f t="shared" si="79"/>
        <v>2626</v>
      </c>
      <c r="AM2697">
        <v>3.4719099999999999E-3</v>
      </c>
    </row>
    <row r="2698" spans="38:39" x14ac:dyDescent="0.45">
      <c r="AL2698">
        <f t="shared" ref="AL2698:AL2761" si="80">AL2697+1</f>
        <v>2627</v>
      </c>
      <c r="AM2698">
        <v>3.4719099999999999E-3</v>
      </c>
    </row>
    <row r="2699" spans="38:39" x14ac:dyDescent="0.45">
      <c r="AL2699">
        <f t="shared" si="80"/>
        <v>2628</v>
      </c>
      <c r="AM2699">
        <v>3.4719099999999999E-3</v>
      </c>
    </row>
    <row r="2700" spans="38:39" x14ac:dyDescent="0.45">
      <c r="AL2700">
        <f t="shared" si="80"/>
        <v>2629</v>
      </c>
      <c r="AM2700">
        <v>3.4719099999999999E-3</v>
      </c>
    </row>
    <row r="2701" spans="38:39" x14ac:dyDescent="0.45">
      <c r="AL2701">
        <f t="shared" si="80"/>
        <v>2630</v>
      </c>
      <c r="AM2701">
        <v>3.4719099999999999E-3</v>
      </c>
    </row>
    <row r="2702" spans="38:39" x14ac:dyDescent="0.45">
      <c r="AL2702">
        <f t="shared" si="80"/>
        <v>2631</v>
      </c>
      <c r="AM2702">
        <v>3.4719099999999999E-3</v>
      </c>
    </row>
    <row r="2703" spans="38:39" x14ac:dyDescent="0.45">
      <c r="AL2703">
        <f t="shared" si="80"/>
        <v>2632</v>
      </c>
      <c r="AM2703">
        <v>3.4719099999999999E-3</v>
      </c>
    </row>
    <row r="2704" spans="38:39" x14ac:dyDescent="0.45">
      <c r="AL2704">
        <f t="shared" si="80"/>
        <v>2633</v>
      </c>
      <c r="AM2704">
        <v>3.4719099999999999E-3</v>
      </c>
    </row>
    <row r="2705" spans="38:39" x14ac:dyDescent="0.45">
      <c r="AL2705">
        <f t="shared" si="80"/>
        <v>2634</v>
      </c>
      <c r="AM2705">
        <v>3.4719099999999999E-3</v>
      </c>
    </row>
    <row r="2706" spans="38:39" x14ac:dyDescent="0.45">
      <c r="AL2706">
        <f t="shared" si="80"/>
        <v>2635</v>
      </c>
      <c r="AM2706">
        <v>3.4719099999999999E-3</v>
      </c>
    </row>
    <row r="2707" spans="38:39" x14ac:dyDescent="0.45">
      <c r="AL2707">
        <f t="shared" si="80"/>
        <v>2636</v>
      </c>
      <c r="AM2707">
        <v>3.4719099999999999E-3</v>
      </c>
    </row>
    <row r="2708" spans="38:39" x14ac:dyDescent="0.45">
      <c r="AL2708">
        <f t="shared" si="80"/>
        <v>2637</v>
      </c>
      <c r="AM2708">
        <v>3.4719099999999999E-3</v>
      </c>
    </row>
    <row r="2709" spans="38:39" x14ac:dyDescent="0.45">
      <c r="AL2709">
        <f t="shared" si="80"/>
        <v>2638</v>
      </c>
      <c r="AM2709">
        <v>3.4719099999999999E-3</v>
      </c>
    </row>
    <row r="2710" spans="38:39" x14ac:dyDescent="0.45">
      <c r="AL2710">
        <f t="shared" si="80"/>
        <v>2639</v>
      </c>
      <c r="AM2710">
        <v>3.4719099999999999E-3</v>
      </c>
    </row>
    <row r="2711" spans="38:39" x14ac:dyDescent="0.45">
      <c r="AL2711">
        <f t="shared" si="80"/>
        <v>2640</v>
      </c>
      <c r="AM2711">
        <v>3.4719099999999999E-3</v>
      </c>
    </row>
    <row r="2712" spans="38:39" x14ac:dyDescent="0.45">
      <c r="AL2712">
        <f t="shared" si="80"/>
        <v>2641</v>
      </c>
      <c r="AM2712">
        <v>3.4719099999999999E-3</v>
      </c>
    </row>
    <row r="2713" spans="38:39" x14ac:dyDescent="0.45">
      <c r="AL2713">
        <f t="shared" si="80"/>
        <v>2642</v>
      </c>
      <c r="AM2713">
        <v>3.4719099999999999E-3</v>
      </c>
    </row>
    <row r="2714" spans="38:39" x14ac:dyDescent="0.45">
      <c r="AL2714">
        <f t="shared" si="80"/>
        <v>2643</v>
      </c>
      <c r="AM2714">
        <v>3.4718399999999999E-3</v>
      </c>
    </row>
    <row r="2715" spans="38:39" x14ac:dyDescent="0.45">
      <c r="AL2715">
        <f t="shared" si="80"/>
        <v>2644</v>
      </c>
      <c r="AM2715">
        <v>3.4479100000000002E-3</v>
      </c>
    </row>
    <row r="2716" spans="38:39" x14ac:dyDescent="0.45">
      <c r="AL2716">
        <f t="shared" si="80"/>
        <v>2645</v>
      </c>
      <c r="AM2716">
        <v>3.4242999999999999E-3</v>
      </c>
    </row>
    <row r="2717" spans="38:39" x14ac:dyDescent="0.45">
      <c r="AL2717">
        <f t="shared" si="80"/>
        <v>2646</v>
      </c>
      <c r="AM2717">
        <v>3.0118599999999999E-3</v>
      </c>
    </row>
    <row r="2718" spans="38:39" x14ac:dyDescent="0.45">
      <c r="AL2718">
        <f t="shared" si="80"/>
        <v>2647</v>
      </c>
      <c r="AM2718">
        <v>2.9938199999999999E-3</v>
      </c>
    </row>
    <row r="2719" spans="38:39" x14ac:dyDescent="0.45">
      <c r="AL2719">
        <f t="shared" si="80"/>
        <v>2648</v>
      </c>
      <c r="AM2719">
        <v>2.9760099999999999E-3</v>
      </c>
    </row>
    <row r="2720" spans="38:39" x14ac:dyDescent="0.45">
      <c r="AL2720">
        <f t="shared" si="80"/>
        <v>2649</v>
      </c>
      <c r="AM2720">
        <v>2.9583999999999999E-3</v>
      </c>
    </row>
    <row r="2721" spans="38:39" x14ac:dyDescent="0.45">
      <c r="AL2721">
        <f t="shared" si="80"/>
        <v>2650</v>
      </c>
      <c r="AM2721">
        <v>3.3554700000000002E-3</v>
      </c>
    </row>
    <row r="2722" spans="38:39" x14ac:dyDescent="0.45">
      <c r="AL2722">
        <f t="shared" si="80"/>
        <v>2651</v>
      </c>
      <c r="AM2722">
        <v>3.3553900000000002E-3</v>
      </c>
    </row>
    <row r="2723" spans="38:39" x14ac:dyDescent="0.45">
      <c r="AL2723">
        <f t="shared" si="80"/>
        <v>2652</v>
      </c>
      <c r="AM2723">
        <v>3.4010400000000001E-3</v>
      </c>
    </row>
    <row r="2724" spans="38:39" x14ac:dyDescent="0.45">
      <c r="AL2724">
        <f t="shared" si="80"/>
        <v>2653</v>
      </c>
      <c r="AM2724">
        <v>3.4010199999999998E-3</v>
      </c>
    </row>
    <row r="2725" spans="38:39" x14ac:dyDescent="0.45">
      <c r="AL2725">
        <f t="shared" si="80"/>
        <v>2654</v>
      </c>
      <c r="AM2725">
        <v>3.3780500000000001E-3</v>
      </c>
    </row>
    <row r="2726" spans="38:39" x14ac:dyDescent="0.45">
      <c r="AL2726">
        <f t="shared" si="80"/>
        <v>2655</v>
      </c>
      <c r="AM2726">
        <v>3.31102E-3</v>
      </c>
    </row>
    <row r="2727" spans="38:39" x14ac:dyDescent="0.45">
      <c r="AL2727">
        <f t="shared" si="80"/>
        <v>2656</v>
      </c>
      <c r="AM2727">
        <v>3.3109599999999999E-3</v>
      </c>
    </row>
    <row r="2728" spans="38:39" x14ac:dyDescent="0.45">
      <c r="AL2728">
        <f t="shared" si="80"/>
        <v>2657</v>
      </c>
      <c r="AM2728">
        <v>3.28919E-3</v>
      </c>
    </row>
    <row r="2729" spans="38:39" x14ac:dyDescent="0.45">
      <c r="AL2729">
        <f t="shared" si="80"/>
        <v>2658</v>
      </c>
      <c r="AM2729">
        <v>3.4719099999999999E-3</v>
      </c>
    </row>
    <row r="2730" spans="38:39" x14ac:dyDescent="0.45">
      <c r="AL2730">
        <f t="shared" si="80"/>
        <v>2659</v>
      </c>
      <c r="AM2730">
        <v>3.4718399999999999E-3</v>
      </c>
    </row>
    <row r="2731" spans="38:39" x14ac:dyDescent="0.45">
      <c r="AL2731">
        <f t="shared" si="80"/>
        <v>2660</v>
      </c>
      <c r="AM2731">
        <v>3.2431500000000002E-3</v>
      </c>
    </row>
    <row r="2732" spans="38:39" x14ac:dyDescent="0.45">
      <c r="AL2732">
        <f t="shared" si="80"/>
        <v>2661</v>
      </c>
      <c r="AM2732">
        <v>3.1404599999999999E-3</v>
      </c>
    </row>
    <row r="2733" spans="38:39" x14ac:dyDescent="0.45">
      <c r="AL2733">
        <f t="shared" si="80"/>
        <v>2662</v>
      </c>
      <c r="AM2733">
        <v>3.1018500000000002E-3</v>
      </c>
    </row>
    <row r="2734" spans="38:39" x14ac:dyDescent="0.45">
      <c r="AL2734">
        <f t="shared" si="80"/>
        <v>2663</v>
      </c>
      <c r="AM2734">
        <v>3.0640699999999999E-3</v>
      </c>
    </row>
    <row r="2735" spans="38:39" x14ac:dyDescent="0.45">
      <c r="AL2735">
        <f t="shared" si="80"/>
        <v>2664</v>
      </c>
      <c r="AM2735">
        <v>3.0271400000000002E-3</v>
      </c>
    </row>
    <row r="2736" spans="38:39" x14ac:dyDescent="0.45">
      <c r="AL2736">
        <f t="shared" si="80"/>
        <v>2665</v>
      </c>
      <c r="AM2736">
        <v>2.9910599999999998E-3</v>
      </c>
    </row>
    <row r="2737" spans="38:39" x14ac:dyDescent="0.45">
      <c r="AL2737">
        <f t="shared" si="80"/>
        <v>2666</v>
      </c>
      <c r="AM2737">
        <v>2.9558000000000002E-3</v>
      </c>
    </row>
    <row r="2738" spans="38:39" x14ac:dyDescent="0.45">
      <c r="AL2738">
        <f t="shared" si="80"/>
        <v>2667</v>
      </c>
      <c r="AM2738">
        <v>2.9213400000000001E-3</v>
      </c>
    </row>
    <row r="2739" spans="38:39" x14ac:dyDescent="0.45">
      <c r="AL2739">
        <f t="shared" si="80"/>
        <v>2668</v>
      </c>
      <c r="AM2739">
        <v>2.8876700000000002E-3</v>
      </c>
    </row>
    <row r="2740" spans="38:39" x14ac:dyDescent="0.45">
      <c r="AL2740">
        <f t="shared" si="80"/>
        <v>2669</v>
      </c>
      <c r="AM2740">
        <v>3.02761E-3</v>
      </c>
    </row>
    <row r="2741" spans="38:39" x14ac:dyDescent="0.45">
      <c r="AL2741">
        <f t="shared" si="80"/>
        <v>2670</v>
      </c>
      <c r="AM2741">
        <v>3.1416899999999999E-3</v>
      </c>
    </row>
    <row r="2742" spans="38:39" x14ac:dyDescent="0.45">
      <c r="AL2742">
        <f t="shared" si="80"/>
        <v>2671</v>
      </c>
      <c r="AM2742">
        <v>3.2851299999999998E-3</v>
      </c>
    </row>
    <row r="2743" spans="38:39" x14ac:dyDescent="0.45">
      <c r="AL2743">
        <f t="shared" si="80"/>
        <v>2672</v>
      </c>
      <c r="AM2743">
        <v>3.3508600000000002E-3</v>
      </c>
    </row>
    <row r="2744" spans="38:39" x14ac:dyDescent="0.45">
      <c r="AL2744">
        <f t="shared" si="80"/>
        <v>2673</v>
      </c>
      <c r="AM2744">
        <v>3.1221600000000001E-3</v>
      </c>
    </row>
    <row r="2745" spans="38:39" x14ac:dyDescent="0.45">
      <c r="AL2745">
        <f t="shared" si="80"/>
        <v>2674</v>
      </c>
      <c r="AM2745">
        <v>2.7603100000000002E-3</v>
      </c>
    </row>
    <row r="2746" spans="38:39" x14ac:dyDescent="0.45">
      <c r="AL2746">
        <f t="shared" si="80"/>
        <v>2675</v>
      </c>
      <c r="AM2746">
        <v>2.7451799999999998E-3</v>
      </c>
    </row>
    <row r="2747" spans="38:39" x14ac:dyDescent="0.45">
      <c r="AL2747">
        <f t="shared" si="80"/>
        <v>2676</v>
      </c>
      <c r="AM2747">
        <v>2.7451799999999998E-3</v>
      </c>
    </row>
    <row r="2748" spans="38:39" x14ac:dyDescent="0.45">
      <c r="AL2748">
        <f t="shared" si="80"/>
        <v>2677</v>
      </c>
      <c r="AM2748">
        <v>2.74501E-3</v>
      </c>
    </row>
    <row r="2749" spans="38:39" x14ac:dyDescent="0.45">
      <c r="AL2749">
        <f t="shared" si="80"/>
        <v>2678</v>
      </c>
      <c r="AM2749">
        <v>2.7587900000000001E-3</v>
      </c>
    </row>
    <row r="2750" spans="38:39" x14ac:dyDescent="0.45">
      <c r="AL2750">
        <f t="shared" si="80"/>
        <v>2679</v>
      </c>
      <c r="AM2750">
        <v>2.7436600000000002E-3</v>
      </c>
    </row>
    <row r="2751" spans="38:39" x14ac:dyDescent="0.45">
      <c r="AL2751">
        <f t="shared" si="80"/>
        <v>2680</v>
      </c>
      <c r="AM2751">
        <v>2.7587800000000002E-3</v>
      </c>
    </row>
    <row r="2752" spans="38:39" x14ac:dyDescent="0.45">
      <c r="AL2752">
        <f t="shared" si="80"/>
        <v>2681</v>
      </c>
      <c r="AM2752">
        <v>3.0259200000000001E-3</v>
      </c>
    </row>
    <row r="2753" spans="38:39" x14ac:dyDescent="0.45">
      <c r="AL2753">
        <f t="shared" si="80"/>
        <v>2682</v>
      </c>
      <c r="AM2753">
        <v>3.0442300000000002E-3</v>
      </c>
    </row>
    <row r="2754" spans="38:39" x14ac:dyDescent="0.45">
      <c r="AL2754">
        <f t="shared" si="80"/>
        <v>2683</v>
      </c>
      <c r="AM2754">
        <v>3.0076199999999999E-3</v>
      </c>
    </row>
    <row r="2755" spans="38:39" x14ac:dyDescent="0.45">
      <c r="AL2755">
        <f t="shared" si="80"/>
        <v>2684</v>
      </c>
      <c r="AM2755">
        <v>3.0076199999999999E-3</v>
      </c>
    </row>
    <row r="2756" spans="38:39" x14ac:dyDescent="0.45">
      <c r="AL2756">
        <f t="shared" si="80"/>
        <v>2685</v>
      </c>
      <c r="AM2756">
        <v>3.0076299999999999E-3</v>
      </c>
    </row>
    <row r="2757" spans="38:39" x14ac:dyDescent="0.45">
      <c r="AL2757">
        <f t="shared" si="80"/>
        <v>2686</v>
      </c>
      <c r="AM2757">
        <v>3.0076299999999999E-3</v>
      </c>
    </row>
    <row r="2758" spans="38:39" x14ac:dyDescent="0.45">
      <c r="AL2758">
        <f t="shared" si="80"/>
        <v>2687</v>
      </c>
      <c r="AM2758">
        <v>2.9896499999999999E-3</v>
      </c>
    </row>
    <row r="2759" spans="38:39" x14ac:dyDescent="0.45">
      <c r="AL2759">
        <f t="shared" si="80"/>
        <v>2688</v>
      </c>
      <c r="AM2759">
        <v>2.9896499999999999E-3</v>
      </c>
    </row>
    <row r="2760" spans="38:39" x14ac:dyDescent="0.45">
      <c r="AL2760">
        <f t="shared" si="80"/>
        <v>2689</v>
      </c>
      <c r="AM2760">
        <v>3.1206200000000002E-3</v>
      </c>
    </row>
    <row r="2761" spans="38:39" x14ac:dyDescent="0.45">
      <c r="AL2761">
        <f t="shared" si="80"/>
        <v>2690</v>
      </c>
      <c r="AM2761">
        <v>3.1206200000000002E-3</v>
      </c>
    </row>
    <row r="2762" spans="38:39" x14ac:dyDescent="0.45">
      <c r="AL2762">
        <f t="shared" ref="AL2762:AL2825" si="81">AL2761+1</f>
        <v>2691</v>
      </c>
      <c r="AM2762">
        <v>2.7440300000000002E-3</v>
      </c>
    </row>
    <row r="2763" spans="38:39" x14ac:dyDescent="0.45">
      <c r="AL2763">
        <f t="shared" si="81"/>
        <v>2692</v>
      </c>
      <c r="AM2763">
        <v>2.7439600000000001E-3</v>
      </c>
    </row>
    <row r="2764" spans="38:39" x14ac:dyDescent="0.45">
      <c r="AL2764">
        <f t="shared" si="81"/>
        <v>2693</v>
      </c>
      <c r="AM2764">
        <v>2.6563099999999998E-3</v>
      </c>
    </row>
    <row r="2765" spans="38:39" x14ac:dyDescent="0.45">
      <c r="AL2765">
        <f t="shared" si="81"/>
        <v>2694</v>
      </c>
      <c r="AM2765">
        <v>2.7008499999999999E-3</v>
      </c>
    </row>
    <row r="2766" spans="38:39" x14ac:dyDescent="0.45">
      <c r="AL2766">
        <f t="shared" si="81"/>
        <v>2695</v>
      </c>
      <c r="AM2766">
        <v>2.6995399999999998E-3</v>
      </c>
    </row>
    <row r="2767" spans="38:39" x14ac:dyDescent="0.45">
      <c r="AL2767">
        <f t="shared" si="81"/>
        <v>2696</v>
      </c>
      <c r="AM2767">
        <v>2.72901E-3</v>
      </c>
    </row>
    <row r="2768" spans="38:39" x14ac:dyDescent="0.45">
      <c r="AL2768">
        <f t="shared" si="81"/>
        <v>2697</v>
      </c>
      <c r="AM2768">
        <v>2.7289900000000001E-3</v>
      </c>
    </row>
    <row r="2769" spans="38:39" x14ac:dyDescent="0.45">
      <c r="AL2769">
        <f t="shared" si="81"/>
        <v>2698</v>
      </c>
      <c r="AM2769">
        <v>2.71419E-3</v>
      </c>
    </row>
    <row r="2770" spans="38:39" x14ac:dyDescent="0.45">
      <c r="AL2770">
        <f t="shared" si="81"/>
        <v>2699</v>
      </c>
      <c r="AM2770">
        <v>2.6707100000000002E-3</v>
      </c>
    </row>
    <row r="2771" spans="38:39" x14ac:dyDescent="0.45">
      <c r="AL2771">
        <f t="shared" si="81"/>
        <v>2700</v>
      </c>
      <c r="AM2771">
        <v>2.6565199999999999E-3</v>
      </c>
    </row>
    <row r="2772" spans="38:39" x14ac:dyDescent="0.45">
      <c r="AL2772">
        <f t="shared" si="81"/>
        <v>2701</v>
      </c>
      <c r="AM2772">
        <v>2.7591400000000002E-3</v>
      </c>
    </row>
    <row r="2773" spans="38:39" x14ac:dyDescent="0.45">
      <c r="AL2773">
        <f t="shared" si="81"/>
        <v>2702</v>
      </c>
      <c r="AM2773">
        <v>2.7744000000000002E-3</v>
      </c>
    </row>
    <row r="2774" spans="38:39" x14ac:dyDescent="0.45">
      <c r="AL2774">
        <f t="shared" si="81"/>
        <v>2703</v>
      </c>
      <c r="AM2774">
        <v>2.7440300000000002E-3</v>
      </c>
    </row>
    <row r="2775" spans="38:39" x14ac:dyDescent="0.45">
      <c r="AL2775">
        <f t="shared" si="81"/>
        <v>2704</v>
      </c>
      <c r="AM2775">
        <v>2.7439600000000001E-3</v>
      </c>
    </row>
    <row r="2776" spans="38:39" x14ac:dyDescent="0.45">
      <c r="AL2776">
        <f t="shared" si="81"/>
        <v>2705</v>
      </c>
      <c r="AM2776">
        <v>2.6563099999999998E-3</v>
      </c>
    </row>
    <row r="2777" spans="38:39" x14ac:dyDescent="0.45">
      <c r="AL2777">
        <f t="shared" si="81"/>
        <v>2706</v>
      </c>
      <c r="AM2777">
        <v>2.7008499999999999E-3</v>
      </c>
    </row>
    <row r="2778" spans="38:39" x14ac:dyDescent="0.45">
      <c r="AL2778">
        <f t="shared" si="81"/>
        <v>2707</v>
      </c>
      <c r="AM2778">
        <v>2.6995399999999998E-3</v>
      </c>
    </row>
    <row r="2779" spans="38:39" x14ac:dyDescent="0.45">
      <c r="AL2779">
        <f t="shared" si="81"/>
        <v>2708</v>
      </c>
      <c r="AM2779">
        <v>2.6994200000000001E-3</v>
      </c>
    </row>
    <row r="2780" spans="38:39" x14ac:dyDescent="0.45">
      <c r="AL2780">
        <f t="shared" si="81"/>
        <v>2709</v>
      </c>
      <c r="AM2780">
        <v>2.6849399999999998E-3</v>
      </c>
    </row>
    <row r="2781" spans="38:39" x14ac:dyDescent="0.45">
      <c r="AL2781">
        <f t="shared" si="81"/>
        <v>2710</v>
      </c>
      <c r="AM2781">
        <v>2.6706199999999999E-3</v>
      </c>
    </row>
    <row r="2782" spans="38:39" x14ac:dyDescent="0.45">
      <c r="AL2782">
        <f t="shared" si="81"/>
        <v>2711</v>
      </c>
      <c r="AM2782">
        <v>2.64241E-3</v>
      </c>
    </row>
    <row r="2783" spans="38:39" x14ac:dyDescent="0.45">
      <c r="AL2783">
        <f t="shared" si="81"/>
        <v>2712</v>
      </c>
      <c r="AM2783">
        <v>2.62853E-3</v>
      </c>
    </row>
    <row r="2784" spans="38:39" x14ac:dyDescent="0.45">
      <c r="AL2784">
        <f t="shared" si="81"/>
        <v>2713</v>
      </c>
      <c r="AM2784">
        <v>2.6147900000000001E-3</v>
      </c>
    </row>
    <row r="2785" spans="38:39" x14ac:dyDescent="0.45">
      <c r="AL2785">
        <f t="shared" si="81"/>
        <v>2714</v>
      </c>
      <c r="AM2785">
        <v>2.6011900000000002E-3</v>
      </c>
    </row>
    <row r="2786" spans="38:39" x14ac:dyDescent="0.45">
      <c r="AL2786">
        <f t="shared" si="81"/>
        <v>2715</v>
      </c>
      <c r="AM2786">
        <v>2.4604399999999999E-3</v>
      </c>
    </row>
    <row r="2787" spans="38:39" x14ac:dyDescent="0.45">
      <c r="AL2787">
        <f t="shared" si="81"/>
        <v>2716</v>
      </c>
      <c r="AM2787">
        <v>2.3164599999999998E-3</v>
      </c>
    </row>
    <row r="2788" spans="38:39" x14ac:dyDescent="0.45">
      <c r="AL2788">
        <f t="shared" si="81"/>
        <v>2717</v>
      </c>
      <c r="AM2788">
        <v>2.4922400000000002E-3</v>
      </c>
    </row>
    <row r="2789" spans="38:39" x14ac:dyDescent="0.45">
      <c r="AL2789">
        <f t="shared" si="81"/>
        <v>2718</v>
      </c>
      <c r="AM2789">
        <v>2.49307E-3</v>
      </c>
    </row>
    <row r="2790" spans="38:39" x14ac:dyDescent="0.45">
      <c r="AL2790">
        <f t="shared" si="81"/>
        <v>2719</v>
      </c>
      <c r="AM2790">
        <v>2.4434999999999999E-3</v>
      </c>
    </row>
    <row r="2791" spans="38:39" x14ac:dyDescent="0.45">
      <c r="AL2791">
        <f t="shared" si="81"/>
        <v>2720</v>
      </c>
      <c r="AM2791">
        <v>2.4316199999999998E-3</v>
      </c>
    </row>
    <row r="2792" spans="38:39" x14ac:dyDescent="0.45">
      <c r="AL2792">
        <f t="shared" si="81"/>
        <v>2721</v>
      </c>
      <c r="AM2792">
        <v>2.4198499999999999E-3</v>
      </c>
    </row>
    <row r="2793" spans="38:39" x14ac:dyDescent="0.45">
      <c r="AL2793">
        <f t="shared" si="81"/>
        <v>2722</v>
      </c>
      <c r="AM2793">
        <v>2.4082000000000001E-3</v>
      </c>
    </row>
    <row r="2794" spans="38:39" x14ac:dyDescent="0.45">
      <c r="AL2794">
        <f t="shared" si="81"/>
        <v>2723</v>
      </c>
      <c r="AM2794">
        <v>2.3966600000000001E-3</v>
      </c>
    </row>
    <row r="2795" spans="38:39" x14ac:dyDescent="0.45">
      <c r="AL2795">
        <f t="shared" si="81"/>
        <v>2724</v>
      </c>
      <c r="AM2795">
        <v>2.3966600000000001E-3</v>
      </c>
    </row>
    <row r="2796" spans="38:39" x14ac:dyDescent="0.45">
      <c r="AL2796">
        <f t="shared" si="81"/>
        <v>2725</v>
      </c>
      <c r="AM2796">
        <v>2.3966600000000001E-3</v>
      </c>
    </row>
    <row r="2797" spans="38:39" x14ac:dyDescent="0.45">
      <c r="AL2797">
        <f t="shared" si="81"/>
        <v>2726</v>
      </c>
      <c r="AM2797">
        <v>2.3966600000000001E-3</v>
      </c>
    </row>
    <row r="2798" spans="38:39" x14ac:dyDescent="0.45">
      <c r="AL2798">
        <f t="shared" si="81"/>
        <v>2727</v>
      </c>
      <c r="AM2798">
        <v>2.3966600000000001E-3</v>
      </c>
    </row>
    <row r="2799" spans="38:39" x14ac:dyDescent="0.45">
      <c r="AL2799">
        <f t="shared" si="81"/>
        <v>2728</v>
      </c>
      <c r="AM2799">
        <v>2.3966600000000001E-3</v>
      </c>
    </row>
    <row r="2800" spans="38:39" x14ac:dyDescent="0.45">
      <c r="AL2800">
        <f t="shared" si="81"/>
        <v>2729</v>
      </c>
      <c r="AM2800">
        <v>2.3966600000000001E-3</v>
      </c>
    </row>
    <row r="2801" spans="38:39" x14ac:dyDescent="0.45">
      <c r="AL2801">
        <f t="shared" si="81"/>
        <v>2730</v>
      </c>
      <c r="AM2801">
        <v>2.3966600000000001E-3</v>
      </c>
    </row>
    <row r="2802" spans="38:39" x14ac:dyDescent="0.45">
      <c r="AL2802">
        <f t="shared" si="81"/>
        <v>2731</v>
      </c>
      <c r="AM2802">
        <v>2.3966600000000001E-3</v>
      </c>
    </row>
    <row r="2803" spans="38:39" x14ac:dyDescent="0.45">
      <c r="AL2803">
        <f t="shared" si="81"/>
        <v>2732</v>
      </c>
      <c r="AM2803">
        <v>2.3966600000000001E-3</v>
      </c>
    </row>
    <row r="2804" spans="38:39" x14ac:dyDescent="0.45">
      <c r="AL2804">
        <f t="shared" si="81"/>
        <v>2733</v>
      </c>
      <c r="AM2804">
        <v>2.3966600000000001E-3</v>
      </c>
    </row>
    <row r="2805" spans="38:39" x14ac:dyDescent="0.45">
      <c r="AL2805">
        <f t="shared" si="81"/>
        <v>2734</v>
      </c>
      <c r="AM2805">
        <v>2.3966600000000001E-3</v>
      </c>
    </row>
    <row r="2806" spans="38:39" x14ac:dyDescent="0.45">
      <c r="AL2806">
        <f t="shared" si="81"/>
        <v>2735</v>
      </c>
      <c r="AM2806">
        <v>2.3966600000000001E-3</v>
      </c>
    </row>
    <row r="2807" spans="38:39" x14ac:dyDescent="0.45">
      <c r="AL2807">
        <f t="shared" si="81"/>
        <v>2736</v>
      </c>
      <c r="AM2807">
        <v>2.3966600000000001E-3</v>
      </c>
    </row>
    <row r="2808" spans="38:39" x14ac:dyDescent="0.45">
      <c r="AL2808">
        <f t="shared" si="81"/>
        <v>2737</v>
      </c>
      <c r="AM2808">
        <v>2.3966600000000001E-3</v>
      </c>
    </row>
    <row r="2809" spans="38:39" x14ac:dyDescent="0.45">
      <c r="AL2809">
        <f t="shared" si="81"/>
        <v>2738</v>
      </c>
      <c r="AM2809">
        <v>2.3966600000000001E-3</v>
      </c>
    </row>
    <row r="2810" spans="38:39" x14ac:dyDescent="0.45">
      <c r="AL2810">
        <f t="shared" si="81"/>
        <v>2739</v>
      </c>
      <c r="AM2810">
        <v>2.3966600000000001E-3</v>
      </c>
    </row>
    <row r="2811" spans="38:39" x14ac:dyDescent="0.45">
      <c r="AL2811">
        <f t="shared" si="81"/>
        <v>2740</v>
      </c>
      <c r="AM2811">
        <v>2.3964500000000001E-3</v>
      </c>
    </row>
    <row r="2812" spans="38:39" x14ac:dyDescent="0.45">
      <c r="AL2812">
        <f t="shared" si="81"/>
        <v>2741</v>
      </c>
      <c r="AM2812">
        <v>2.3850400000000002E-3</v>
      </c>
    </row>
    <row r="2813" spans="38:39" x14ac:dyDescent="0.45">
      <c r="AL2813">
        <f t="shared" si="81"/>
        <v>2742</v>
      </c>
      <c r="AM2813">
        <v>2.3737400000000001E-3</v>
      </c>
    </row>
    <row r="2814" spans="38:39" x14ac:dyDescent="0.45">
      <c r="AL2814">
        <f t="shared" si="81"/>
        <v>2743</v>
      </c>
      <c r="AM2814">
        <v>2.3625400000000002E-3</v>
      </c>
    </row>
    <row r="2815" spans="38:39" x14ac:dyDescent="0.45">
      <c r="AL2815">
        <f t="shared" si="81"/>
        <v>2744</v>
      </c>
      <c r="AM2815">
        <v>2.3514500000000002E-3</v>
      </c>
    </row>
    <row r="2816" spans="38:39" x14ac:dyDescent="0.45">
      <c r="AL2816">
        <f t="shared" si="81"/>
        <v>2745</v>
      </c>
      <c r="AM2816">
        <v>2.1041699999999998E-3</v>
      </c>
    </row>
    <row r="2817" spans="38:39" x14ac:dyDescent="0.45">
      <c r="AL2817">
        <f t="shared" si="81"/>
        <v>2746</v>
      </c>
      <c r="AM2817">
        <v>2.0953500000000002E-3</v>
      </c>
    </row>
    <row r="2818" spans="38:39" x14ac:dyDescent="0.45">
      <c r="AL2818">
        <f t="shared" si="81"/>
        <v>2747</v>
      </c>
      <c r="AM2818">
        <v>2.08661E-3</v>
      </c>
    </row>
    <row r="2819" spans="38:39" x14ac:dyDescent="0.45">
      <c r="AL2819">
        <f t="shared" si="81"/>
        <v>2748</v>
      </c>
      <c r="AM2819">
        <v>2.0779399999999999E-3</v>
      </c>
    </row>
    <row r="2820" spans="38:39" x14ac:dyDescent="0.45">
      <c r="AL2820">
        <f t="shared" si="81"/>
        <v>2749</v>
      </c>
      <c r="AM2820">
        <v>2.3081600000000001E-3</v>
      </c>
    </row>
    <row r="2821" spans="38:39" x14ac:dyDescent="0.45">
      <c r="AL2821">
        <f t="shared" si="81"/>
        <v>2750</v>
      </c>
      <c r="AM2821">
        <v>2.3080700000000002E-3</v>
      </c>
    </row>
    <row r="2822" spans="38:39" x14ac:dyDescent="0.45">
      <c r="AL2822">
        <f t="shared" si="81"/>
        <v>2751</v>
      </c>
      <c r="AM2822">
        <v>2.2458999999999999E-3</v>
      </c>
    </row>
    <row r="2823" spans="38:39" x14ac:dyDescent="0.45">
      <c r="AL2823">
        <f t="shared" si="81"/>
        <v>2752</v>
      </c>
      <c r="AM2823">
        <v>2.2259200000000002E-3</v>
      </c>
    </row>
    <row r="2824" spans="38:39" x14ac:dyDescent="0.45">
      <c r="AL2824">
        <f t="shared" si="81"/>
        <v>2753</v>
      </c>
      <c r="AM2824">
        <v>2.2259100000000002E-3</v>
      </c>
    </row>
    <row r="2825" spans="38:39" x14ac:dyDescent="0.45">
      <c r="AL2825">
        <f t="shared" si="81"/>
        <v>2754</v>
      </c>
      <c r="AM2825">
        <v>2.2160499999999998E-3</v>
      </c>
    </row>
    <row r="2826" spans="38:39" x14ac:dyDescent="0.45">
      <c r="AL2826">
        <f t="shared" ref="AL2826:AL2889" si="82">AL2825+1</f>
        <v>2755</v>
      </c>
      <c r="AM2826">
        <v>2.1869799999999998E-3</v>
      </c>
    </row>
    <row r="2827" spans="38:39" x14ac:dyDescent="0.45">
      <c r="AL2827">
        <f t="shared" si="82"/>
        <v>2756</v>
      </c>
      <c r="AM2827">
        <v>2.1869799999999998E-3</v>
      </c>
    </row>
    <row r="2828" spans="38:39" x14ac:dyDescent="0.45">
      <c r="AL2828">
        <f t="shared" si="82"/>
        <v>2757</v>
      </c>
      <c r="AM2828">
        <v>2.1869799999999998E-3</v>
      </c>
    </row>
    <row r="2829" spans="38:39" x14ac:dyDescent="0.45">
      <c r="AL2829">
        <f t="shared" si="82"/>
        <v>2758</v>
      </c>
      <c r="AM2829">
        <v>2.1869799999999998E-3</v>
      </c>
    </row>
    <row r="2830" spans="38:39" x14ac:dyDescent="0.45">
      <c r="AL2830">
        <f t="shared" si="82"/>
        <v>2759</v>
      </c>
      <c r="AM2830">
        <v>2.1869799999999998E-3</v>
      </c>
    </row>
    <row r="2831" spans="38:39" x14ac:dyDescent="0.45">
      <c r="AL2831">
        <f t="shared" si="82"/>
        <v>2760</v>
      </c>
      <c r="AM2831">
        <v>2.1869799999999998E-3</v>
      </c>
    </row>
    <row r="2832" spans="38:39" x14ac:dyDescent="0.45">
      <c r="AL2832">
        <f t="shared" si="82"/>
        <v>2761</v>
      </c>
      <c r="AM2832">
        <v>2.1869799999999998E-3</v>
      </c>
    </row>
    <row r="2833" spans="38:39" x14ac:dyDescent="0.45">
      <c r="AL2833">
        <f t="shared" si="82"/>
        <v>2762</v>
      </c>
      <c r="AM2833">
        <v>2.1869799999999998E-3</v>
      </c>
    </row>
    <row r="2834" spans="38:39" x14ac:dyDescent="0.45">
      <c r="AL2834">
        <f t="shared" si="82"/>
        <v>2763</v>
      </c>
      <c r="AM2834">
        <v>2.1869799999999998E-3</v>
      </c>
    </row>
    <row r="2835" spans="38:39" x14ac:dyDescent="0.45">
      <c r="AL2835">
        <f t="shared" si="82"/>
        <v>2764</v>
      </c>
      <c r="AM2835">
        <v>2.1869799999999998E-3</v>
      </c>
    </row>
    <row r="2836" spans="38:39" x14ac:dyDescent="0.45">
      <c r="AL2836">
        <f t="shared" si="82"/>
        <v>2765</v>
      </c>
      <c r="AM2836">
        <v>2.1869799999999998E-3</v>
      </c>
    </row>
    <row r="2837" spans="38:39" x14ac:dyDescent="0.45">
      <c r="AL2837">
        <f t="shared" si="82"/>
        <v>2766</v>
      </c>
      <c r="AM2837">
        <v>2.1869799999999998E-3</v>
      </c>
    </row>
    <row r="2838" spans="38:39" x14ac:dyDescent="0.45">
      <c r="AL2838">
        <f t="shared" si="82"/>
        <v>2767</v>
      </c>
      <c r="AM2838">
        <v>2.1869799999999998E-3</v>
      </c>
    </row>
    <row r="2839" spans="38:39" x14ac:dyDescent="0.45">
      <c r="AL2839">
        <f t="shared" si="82"/>
        <v>2768</v>
      </c>
      <c r="AM2839">
        <v>2.1869799999999998E-3</v>
      </c>
    </row>
    <row r="2840" spans="38:39" x14ac:dyDescent="0.45">
      <c r="AL2840">
        <f t="shared" si="82"/>
        <v>2769</v>
      </c>
      <c r="AM2840">
        <v>2.1869799999999998E-3</v>
      </c>
    </row>
    <row r="2841" spans="38:39" x14ac:dyDescent="0.45">
      <c r="AL2841">
        <f t="shared" si="82"/>
        <v>2770</v>
      </c>
      <c r="AM2841">
        <v>2.1869799999999998E-3</v>
      </c>
    </row>
    <row r="2842" spans="38:39" x14ac:dyDescent="0.45">
      <c r="AL2842">
        <f t="shared" si="82"/>
        <v>2771</v>
      </c>
      <c r="AM2842">
        <v>2.1869799999999998E-3</v>
      </c>
    </row>
    <row r="2843" spans="38:39" x14ac:dyDescent="0.45">
      <c r="AL2843">
        <f t="shared" si="82"/>
        <v>2772</v>
      </c>
      <c r="AM2843">
        <v>2.15876E-3</v>
      </c>
    </row>
    <row r="2844" spans="38:39" x14ac:dyDescent="0.45">
      <c r="AL2844">
        <f t="shared" si="82"/>
        <v>2773</v>
      </c>
      <c r="AM2844">
        <v>2.0541499999999998E-3</v>
      </c>
    </row>
    <row r="2845" spans="38:39" x14ac:dyDescent="0.45">
      <c r="AL2845">
        <f t="shared" si="82"/>
        <v>2774</v>
      </c>
      <c r="AM2845">
        <v>2.1868600000000001E-3</v>
      </c>
    </row>
    <row r="2846" spans="38:39" x14ac:dyDescent="0.45">
      <c r="AL2846">
        <f t="shared" si="82"/>
        <v>2775</v>
      </c>
      <c r="AM2846">
        <v>2.1876500000000002E-3</v>
      </c>
    </row>
    <row r="2847" spans="38:39" x14ac:dyDescent="0.45">
      <c r="AL2847">
        <f t="shared" si="82"/>
        <v>2776</v>
      </c>
      <c r="AM2847">
        <v>2.1493900000000002E-3</v>
      </c>
    </row>
    <row r="2848" spans="38:39" x14ac:dyDescent="0.45">
      <c r="AL2848">
        <f t="shared" si="82"/>
        <v>2777</v>
      </c>
      <c r="AM2848">
        <v>2.1401900000000001E-3</v>
      </c>
    </row>
    <row r="2849" spans="38:39" x14ac:dyDescent="0.45">
      <c r="AL2849">
        <f t="shared" si="82"/>
        <v>2778</v>
      </c>
      <c r="AM2849">
        <v>2.1310700000000001E-3</v>
      </c>
    </row>
    <row r="2850" spans="38:39" x14ac:dyDescent="0.45">
      <c r="AL2850">
        <f t="shared" si="82"/>
        <v>2779</v>
      </c>
      <c r="AM2850">
        <v>2.1220200000000001E-3</v>
      </c>
    </row>
    <row r="2851" spans="38:39" x14ac:dyDescent="0.45">
      <c r="AL2851">
        <f t="shared" si="82"/>
        <v>2780</v>
      </c>
      <c r="AM2851">
        <v>2.2663000000000002E-3</v>
      </c>
    </row>
    <row r="2852" spans="38:39" x14ac:dyDescent="0.45">
      <c r="AL2852">
        <f t="shared" si="82"/>
        <v>2781</v>
      </c>
      <c r="AM2852">
        <v>2.2764299999999999E-3</v>
      </c>
    </row>
    <row r="2853" spans="38:39" x14ac:dyDescent="0.45">
      <c r="AL2853">
        <f t="shared" si="82"/>
        <v>2782</v>
      </c>
      <c r="AM2853">
        <v>2.2764500000000002E-3</v>
      </c>
    </row>
    <row r="2854" spans="38:39" x14ac:dyDescent="0.45">
      <c r="AL2854">
        <f t="shared" si="82"/>
        <v>2783</v>
      </c>
      <c r="AM2854">
        <v>2.2764700000000001E-3</v>
      </c>
    </row>
    <row r="2855" spans="38:39" x14ac:dyDescent="0.45">
      <c r="AL2855">
        <f t="shared" si="82"/>
        <v>2784</v>
      </c>
      <c r="AM2855">
        <v>2.2764899999999999E-3</v>
      </c>
    </row>
    <row r="2856" spans="38:39" x14ac:dyDescent="0.45">
      <c r="AL2856">
        <f t="shared" si="82"/>
        <v>2785</v>
      </c>
      <c r="AM2856">
        <v>2.3514500000000002E-3</v>
      </c>
    </row>
    <row r="2857" spans="38:39" x14ac:dyDescent="0.45">
      <c r="AL2857">
        <f t="shared" si="82"/>
        <v>2786</v>
      </c>
      <c r="AM2857">
        <v>2.1041699999999998E-3</v>
      </c>
    </row>
    <row r="2858" spans="38:39" x14ac:dyDescent="0.45">
      <c r="AL2858">
        <f t="shared" si="82"/>
        <v>2787</v>
      </c>
      <c r="AM2858">
        <v>2.0953500000000002E-3</v>
      </c>
    </row>
    <row r="2859" spans="38:39" x14ac:dyDescent="0.45">
      <c r="AL2859">
        <f t="shared" si="82"/>
        <v>2788</v>
      </c>
      <c r="AM2859">
        <v>2.1035300000000002E-3</v>
      </c>
    </row>
    <row r="2860" spans="38:39" x14ac:dyDescent="0.45">
      <c r="AL2860">
        <f t="shared" si="82"/>
        <v>2789</v>
      </c>
      <c r="AM2860">
        <v>2.0769299999999998E-3</v>
      </c>
    </row>
    <row r="2861" spans="38:39" x14ac:dyDescent="0.45">
      <c r="AL2861">
        <f t="shared" si="82"/>
        <v>2790</v>
      </c>
      <c r="AM2861">
        <v>2.08544E-3</v>
      </c>
    </row>
    <row r="2862" spans="38:39" x14ac:dyDescent="0.45">
      <c r="AL2862">
        <f t="shared" si="82"/>
        <v>2791</v>
      </c>
      <c r="AM2862">
        <v>2.0854599999999999E-3</v>
      </c>
    </row>
    <row r="2863" spans="38:39" x14ac:dyDescent="0.45">
      <c r="AL2863">
        <f t="shared" si="82"/>
        <v>2792</v>
      </c>
      <c r="AM2863">
        <v>2.0854699999999999E-3</v>
      </c>
    </row>
    <row r="2864" spans="38:39" x14ac:dyDescent="0.45">
      <c r="AL2864">
        <f t="shared" si="82"/>
        <v>2793</v>
      </c>
      <c r="AM2864">
        <v>2.0854900000000002E-3</v>
      </c>
    </row>
    <row r="2865" spans="38:39" x14ac:dyDescent="0.45">
      <c r="AL2865">
        <f t="shared" si="82"/>
        <v>2794</v>
      </c>
      <c r="AM2865">
        <v>2.2857099999999998E-3</v>
      </c>
    </row>
    <row r="2866" spans="38:39" x14ac:dyDescent="0.45">
      <c r="AL2866">
        <f t="shared" si="82"/>
        <v>2795</v>
      </c>
      <c r="AM2866">
        <v>2.05989E-3</v>
      </c>
    </row>
    <row r="2867" spans="38:39" x14ac:dyDescent="0.45">
      <c r="AL2867">
        <f t="shared" si="82"/>
        <v>2796</v>
      </c>
      <c r="AM2867">
        <v>2.0854599999999999E-3</v>
      </c>
    </row>
    <row r="2868" spans="38:39" x14ac:dyDescent="0.45">
      <c r="AL2868">
        <f t="shared" si="82"/>
        <v>2797</v>
      </c>
      <c r="AM2868">
        <v>2.1215800000000001E-3</v>
      </c>
    </row>
    <row r="2869" spans="38:39" x14ac:dyDescent="0.45">
      <c r="AL2869">
        <f t="shared" si="82"/>
        <v>2798</v>
      </c>
      <c r="AM2869">
        <v>2.0856799999999999E-3</v>
      </c>
    </row>
    <row r="2870" spans="38:39" x14ac:dyDescent="0.45">
      <c r="AL2870">
        <f t="shared" si="82"/>
        <v>2799</v>
      </c>
      <c r="AM2870">
        <v>2.0942600000000001E-3</v>
      </c>
    </row>
    <row r="2871" spans="38:39" x14ac:dyDescent="0.45">
      <c r="AL2871">
        <f t="shared" si="82"/>
        <v>2800</v>
      </c>
      <c r="AM2871">
        <v>2.09428E-3</v>
      </c>
    </row>
    <row r="2872" spans="38:39" x14ac:dyDescent="0.45">
      <c r="AL2872">
        <f t="shared" si="82"/>
        <v>2801</v>
      </c>
      <c r="AM2872">
        <v>2.09429E-3</v>
      </c>
    </row>
    <row r="2873" spans="38:39" x14ac:dyDescent="0.45">
      <c r="AL2873">
        <f t="shared" si="82"/>
        <v>2802</v>
      </c>
      <c r="AM2873">
        <v>2.0943099999999998E-3</v>
      </c>
    </row>
    <row r="2874" spans="38:39" x14ac:dyDescent="0.45">
      <c r="AL2874">
        <f t="shared" si="82"/>
        <v>2803</v>
      </c>
      <c r="AM2874">
        <v>2.2963100000000002E-3</v>
      </c>
    </row>
    <row r="2875" spans="38:39" x14ac:dyDescent="0.45">
      <c r="AL2875">
        <f t="shared" si="82"/>
        <v>2804</v>
      </c>
      <c r="AM2875">
        <v>2.06843E-3</v>
      </c>
    </row>
    <row r="2876" spans="38:39" x14ac:dyDescent="0.45">
      <c r="AL2876">
        <f t="shared" si="82"/>
        <v>2805</v>
      </c>
      <c r="AM2876">
        <v>2.0684200000000001E-3</v>
      </c>
    </row>
    <row r="2877" spans="38:39" x14ac:dyDescent="0.45">
      <c r="AL2877">
        <f t="shared" si="82"/>
        <v>2806</v>
      </c>
      <c r="AM2877">
        <v>2.0598999999999999E-3</v>
      </c>
    </row>
    <row r="2878" spans="38:39" x14ac:dyDescent="0.45">
      <c r="AL2878">
        <f t="shared" si="82"/>
        <v>2807</v>
      </c>
      <c r="AM2878">
        <v>2.0807199999999999E-3</v>
      </c>
    </row>
    <row r="2879" spans="38:39" x14ac:dyDescent="0.45">
      <c r="AL2879">
        <f t="shared" si="82"/>
        <v>2808</v>
      </c>
      <c r="AM2879">
        <v>2.0996600000000002E-3</v>
      </c>
    </row>
    <row r="2880" spans="38:39" x14ac:dyDescent="0.45">
      <c r="AL2880">
        <f t="shared" si="82"/>
        <v>2809</v>
      </c>
      <c r="AM2880">
        <v>2.0816900000000002E-3</v>
      </c>
    </row>
    <row r="2881" spans="38:39" x14ac:dyDescent="0.45">
      <c r="AL2881">
        <f t="shared" si="82"/>
        <v>2810</v>
      </c>
      <c r="AM2881">
        <v>2.0902300000000002E-3</v>
      </c>
    </row>
    <row r="2882" spans="38:39" x14ac:dyDescent="0.45">
      <c r="AL2882">
        <f t="shared" si="82"/>
        <v>2811</v>
      </c>
      <c r="AM2882">
        <v>2.0902500000000001E-3</v>
      </c>
    </row>
    <row r="2883" spans="38:39" x14ac:dyDescent="0.45">
      <c r="AL2883">
        <f t="shared" si="82"/>
        <v>2812</v>
      </c>
      <c r="AM2883">
        <v>2.09027E-3</v>
      </c>
    </row>
    <row r="2884" spans="38:39" x14ac:dyDescent="0.45">
      <c r="AL2884">
        <f t="shared" si="82"/>
        <v>2813</v>
      </c>
      <c r="AM2884">
        <v>2.0902799999999999E-3</v>
      </c>
    </row>
    <row r="2885" spans="38:39" x14ac:dyDescent="0.45">
      <c r="AL2885">
        <f t="shared" si="82"/>
        <v>2814</v>
      </c>
      <c r="AM2885">
        <v>2.2706499999999999E-3</v>
      </c>
    </row>
    <row r="2886" spans="38:39" x14ac:dyDescent="0.45">
      <c r="AL2886">
        <f t="shared" si="82"/>
        <v>2815</v>
      </c>
      <c r="AM2886">
        <v>2.0730599999999998E-3</v>
      </c>
    </row>
    <row r="2887" spans="38:39" x14ac:dyDescent="0.45">
      <c r="AL2887">
        <f t="shared" si="82"/>
        <v>2816</v>
      </c>
      <c r="AM2887">
        <v>2.0730499999999999E-3</v>
      </c>
    </row>
    <row r="2888" spans="38:39" x14ac:dyDescent="0.45">
      <c r="AL2888">
        <f t="shared" si="82"/>
        <v>2817</v>
      </c>
      <c r="AM2888">
        <v>2.0655700000000001E-3</v>
      </c>
    </row>
    <row r="2889" spans="38:39" x14ac:dyDescent="0.45">
      <c r="AL2889">
        <f t="shared" si="82"/>
        <v>2818</v>
      </c>
      <c r="AM2889">
        <v>2.0807199999999999E-3</v>
      </c>
    </row>
    <row r="2890" spans="38:39" x14ac:dyDescent="0.45">
      <c r="AL2890">
        <f t="shared" ref="AL2890:AL2953" si="83">AL2889+1</f>
        <v>2819</v>
      </c>
      <c r="AM2890">
        <v>2.0996600000000002E-3</v>
      </c>
    </row>
    <row r="2891" spans="38:39" x14ac:dyDescent="0.45">
      <c r="AL2891">
        <f t="shared" si="83"/>
        <v>2820</v>
      </c>
      <c r="AM2891">
        <v>2.0816900000000002E-3</v>
      </c>
    </row>
    <row r="2892" spans="38:39" x14ac:dyDescent="0.45">
      <c r="AL2892">
        <f t="shared" si="83"/>
        <v>2821</v>
      </c>
      <c r="AM2892">
        <v>2.0903699999999998E-3</v>
      </c>
    </row>
    <row r="2893" spans="38:39" x14ac:dyDescent="0.45">
      <c r="AL2893">
        <f t="shared" si="83"/>
        <v>2822</v>
      </c>
      <c r="AM2893">
        <v>2.0991400000000002E-3</v>
      </c>
    </row>
    <row r="2894" spans="38:39" x14ac:dyDescent="0.45">
      <c r="AL2894">
        <f t="shared" si="83"/>
        <v>2823</v>
      </c>
      <c r="AM2894">
        <v>2.07304E-3</v>
      </c>
    </row>
    <row r="2895" spans="38:39" x14ac:dyDescent="0.45">
      <c r="AL2895">
        <f t="shared" si="83"/>
        <v>2824</v>
      </c>
      <c r="AM2895">
        <v>2.04762E-3</v>
      </c>
    </row>
    <row r="2896" spans="38:39" x14ac:dyDescent="0.45">
      <c r="AL2896">
        <f t="shared" si="83"/>
        <v>2825</v>
      </c>
      <c r="AM2896">
        <v>1.9533100000000002E-3</v>
      </c>
    </row>
    <row r="2897" spans="38:39" x14ac:dyDescent="0.45">
      <c r="AL2897">
        <f t="shared" si="83"/>
        <v>2826</v>
      </c>
      <c r="AM2897">
        <v>2.07142E-3</v>
      </c>
    </row>
    <row r="2898" spans="38:39" x14ac:dyDescent="0.45">
      <c r="AL2898">
        <f t="shared" si="83"/>
        <v>2827</v>
      </c>
      <c r="AM2898">
        <v>2.0736399999999999E-3</v>
      </c>
    </row>
    <row r="2899" spans="38:39" x14ac:dyDescent="0.45">
      <c r="AL2899">
        <f t="shared" si="83"/>
        <v>2828</v>
      </c>
      <c r="AM2899">
        <v>2.0816799999999998E-3</v>
      </c>
    </row>
    <row r="2900" spans="38:39" x14ac:dyDescent="0.45">
      <c r="AL2900">
        <f t="shared" si="83"/>
        <v>2829</v>
      </c>
      <c r="AM2900">
        <v>2.0902300000000002E-3</v>
      </c>
    </row>
    <row r="2901" spans="38:39" x14ac:dyDescent="0.45">
      <c r="AL2901">
        <f t="shared" si="83"/>
        <v>2830</v>
      </c>
      <c r="AM2901">
        <v>2.0902500000000001E-3</v>
      </c>
    </row>
    <row r="2902" spans="38:39" x14ac:dyDescent="0.45">
      <c r="AL2902">
        <f t="shared" si="83"/>
        <v>2831</v>
      </c>
      <c r="AM2902">
        <v>2.09027E-3</v>
      </c>
    </row>
    <row r="2903" spans="38:39" x14ac:dyDescent="0.45">
      <c r="AL2903">
        <f t="shared" si="83"/>
        <v>2832</v>
      </c>
      <c r="AM2903">
        <v>2.0902799999999999E-3</v>
      </c>
    </row>
    <row r="2904" spans="38:39" x14ac:dyDescent="0.45">
      <c r="AL2904">
        <f t="shared" si="83"/>
        <v>2833</v>
      </c>
      <c r="AM2904">
        <v>2.2202400000000001E-3</v>
      </c>
    </row>
    <row r="2905" spans="38:39" x14ac:dyDescent="0.45">
      <c r="AL2905">
        <f t="shared" si="83"/>
        <v>2834</v>
      </c>
      <c r="AM2905">
        <v>2.0309600000000001E-3</v>
      </c>
    </row>
    <row r="2906" spans="38:39" x14ac:dyDescent="0.45">
      <c r="AL2906">
        <f t="shared" si="83"/>
        <v>2835</v>
      </c>
      <c r="AM2906">
        <v>2.0309500000000001E-3</v>
      </c>
    </row>
    <row r="2907" spans="38:39" x14ac:dyDescent="0.45">
      <c r="AL2907">
        <f t="shared" si="83"/>
        <v>2836</v>
      </c>
      <c r="AM2907">
        <v>2.02418E-3</v>
      </c>
    </row>
    <row r="2908" spans="38:39" x14ac:dyDescent="0.45">
      <c r="AL2908">
        <f t="shared" si="83"/>
        <v>2837</v>
      </c>
      <c r="AM2908">
        <v>2.02418E-3</v>
      </c>
    </row>
    <row r="2909" spans="38:39" x14ac:dyDescent="0.45">
      <c r="AL2909">
        <f t="shared" si="83"/>
        <v>2838</v>
      </c>
      <c r="AM2909">
        <v>2.02418E-3</v>
      </c>
    </row>
    <row r="2910" spans="38:39" x14ac:dyDescent="0.45">
      <c r="AL2910">
        <f t="shared" si="83"/>
        <v>2839</v>
      </c>
      <c r="AM2910">
        <v>2.02418E-3</v>
      </c>
    </row>
    <row r="2911" spans="38:39" x14ac:dyDescent="0.45">
      <c r="AL2911">
        <f t="shared" si="83"/>
        <v>2840</v>
      </c>
      <c r="AM2911">
        <v>2.02418E-3</v>
      </c>
    </row>
    <row r="2912" spans="38:39" x14ac:dyDescent="0.45">
      <c r="AL2912">
        <f t="shared" si="83"/>
        <v>2841</v>
      </c>
      <c r="AM2912">
        <v>2.02418E-3</v>
      </c>
    </row>
    <row r="2913" spans="38:39" x14ac:dyDescent="0.45">
      <c r="AL2913">
        <f t="shared" si="83"/>
        <v>2842</v>
      </c>
      <c r="AM2913">
        <v>2.02418E-3</v>
      </c>
    </row>
    <row r="2914" spans="38:39" x14ac:dyDescent="0.45">
      <c r="AL2914">
        <f t="shared" si="83"/>
        <v>2843</v>
      </c>
      <c r="AM2914">
        <v>2.02418E-3</v>
      </c>
    </row>
    <row r="2915" spans="38:39" x14ac:dyDescent="0.45">
      <c r="AL2915">
        <f t="shared" si="83"/>
        <v>2844</v>
      </c>
      <c r="AM2915">
        <v>2.02418E-3</v>
      </c>
    </row>
    <row r="2916" spans="38:39" x14ac:dyDescent="0.45">
      <c r="AL2916">
        <f t="shared" si="83"/>
        <v>2845</v>
      </c>
      <c r="AM2916">
        <v>2.02418E-3</v>
      </c>
    </row>
    <row r="2917" spans="38:39" x14ac:dyDescent="0.45">
      <c r="AL2917">
        <f t="shared" si="83"/>
        <v>2846</v>
      </c>
      <c r="AM2917">
        <v>2.02418E-3</v>
      </c>
    </row>
    <row r="2918" spans="38:39" x14ac:dyDescent="0.45">
      <c r="AL2918">
        <f t="shared" si="83"/>
        <v>2847</v>
      </c>
      <c r="AM2918">
        <v>2.02418E-3</v>
      </c>
    </row>
    <row r="2919" spans="38:39" x14ac:dyDescent="0.45">
      <c r="AL2919">
        <f t="shared" si="83"/>
        <v>2848</v>
      </c>
      <c r="AM2919">
        <v>2.02418E-3</v>
      </c>
    </row>
    <row r="2920" spans="38:39" x14ac:dyDescent="0.45">
      <c r="AL2920">
        <f t="shared" si="83"/>
        <v>2849</v>
      </c>
      <c r="AM2920">
        <v>2.02418E-3</v>
      </c>
    </row>
    <row r="2921" spans="38:39" x14ac:dyDescent="0.45">
      <c r="AL2921">
        <f t="shared" si="83"/>
        <v>2850</v>
      </c>
      <c r="AM2921">
        <v>2.02418E-3</v>
      </c>
    </row>
    <row r="2922" spans="38:39" x14ac:dyDescent="0.45">
      <c r="AL2922">
        <f t="shared" si="83"/>
        <v>2851</v>
      </c>
      <c r="AM2922">
        <v>2.02418E-3</v>
      </c>
    </row>
    <row r="2923" spans="38:39" x14ac:dyDescent="0.45">
      <c r="AL2923">
        <f t="shared" si="83"/>
        <v>2852</v>
      </c>
      <c r="AM2923">
        <v>2.02418E-3</v>
      </c>
    </row>
    <row r="2924" spans="38:39" x14ac:dyDescent="0.45">
      <c r="AL2924">
        <f t="shared" si="83"/>
        <v>2853</v>
      </c>
      <c r="AM2924">
        <v>2.02418E-3</v>
      </c>
    </row>
    <row r="2925" spans="38:39" x14ac:dyDescent="0.45">
      <c r="AL2925">
        <f t="shared" si="83"/>
        <v>2854</v>
      </c>
      <c r="AM2925">
        <v>2.02418E-3</v>
      </c>
    </row>
    <row r="2926" spans="38:39" x14ac:dyDescent="0.45">
      <c r="AL2926">
        <f t="shared" si="83"/>
        <v>2855</v>
      </c>
      <c r="AM2926">
        <v>2.02418E-3</v>
      </c>
    </row>
    <row r="2927" spans="38:39" x14ac:dyDescent="0.45">
      <c r="AL2927">
        <f t="shared" si="83"/>
        <v>2856</v>
      </c>
      <c r="AM2927">
        <v>2.02418E-3</v>
      </c>
    </row>
    <row r="2928" spans="38:39" x14ac:dyDescent="0.45">
      <c r="AL2928">
        <f t="shared" si="83"/>
        <v>2857</v>
      </c>
      <c r="AM2928">
        <v>2.02418E-3</v>
      </c>
    </row>
    <row r="2929" spans="38:39" x14ac:dyDescent="0.45">
      <c r="AL2929">
        <f t="shared" si="83"/>
        <v>2858</v>
      </c>
      <c r="AM2929">
        <v>2.02418E-3</v>
      </c>
    </row>
    <row r="2930" spans="38:39" x14ac:dyDescent="0.45">
      <c r="AL2930">
        <f t="shared" si="83"/>
        <v>2859</v>
      </c>
      <c r="AM2930">
        <v>2.02418E-3</v>
      </c>
    </row>
    <row r="2931" spans="38:39" x14ac:dyDescent="0.45">
      <c r="AL2931">
        <f t="shared" si="83"/>
        <v>2860</v>
      </c>
      <c r="AM2931">
        <v>2.02418E-3</v>
      </c>
    </row>
    <row r="2932" spans="38:39" x14ac:dyDescent="0.45">
      <c r="AL2932">
        <f t="shared" si="83"/>
        <v>2861</v>
      </c>
      <c r="AM2932">
        <v>2.02418E-3</v>
      </c>
    </row>
    <row r="2933" spans="38:39" x14ac:dyDescent="0.45">
      <c r="AL2933">
        <f t="shared" si="83"/>
        <v>2862</v>
      </c>
      <c r="AM2933">
        <v>2.02418E-3</v>
      </c>
    </row>
    <row r="2934" spans="38:39" x14ac:dyDescent="0.45">
      <c r="AL2934">
        <f t="shared" si="83"/>
        <v>2863</v>
      </c>
      <c r="AM2934">
        <v>2.02418E-3</v>
      </c>
    </row>
    <row r="2935" spans="38:39" x14ac:dyDescent="0.45">
      <c r="AL2935">
        <f t="shared" si="83"/>
        <v>2864</v>
      </c>
      <c r="AM2935">
        <v>2.02418E-3</v>
      </c>
    </row>
    <row r="2936" spans="38:39" x14ac:dyDescent="0.45">
      <c r="AL2936">
        <f t="shared" si="83"/>
        <v>2865</v>
      </c>
      <c r="AM2936">
        <v>2.02418E-3</v>
      </c>
    </row>
    <row r="2937" spans="38:39" x14ac:dyDescent="0.45">
      <c r="AL2937">
        <f t="shared" si="83"/>
        <v>2866</v>
      </c>
      <c r="AM2937">
        <v>2.02418E-3</v>
      </c>
    </row>
    <row r="2938" spans="38:39" x14ac:dyDescent="0.45">
      <c r="AL2938">
        <f t="shared" si="83"/>
        <v>2867</v>
      </c>
      <c r="AM2938">
        <v>2.02418E-3</v>
      </c>
    </row>
    <row r="2939" spans="38:39" x14ac:dyDescent="0.45">
      <c r="AL2939">
        <f t="shared" si="83"/>
        <v>2868</v>
      </c>
      <c r="AM2939">
        <v>2.02418E-3</v>
      </c>
    </row>
    <row r="2940" spans="38:39" x14ac:dyDescent="0.45">
      <c r="AL2940">
        <f t="shared" si="83"/>
        <v>2869</v>
      </c>
      <c r="AM2940">
        <v>2.02418E-3</v>
      </c>
    </row>
    <row r="2941" spans="38:39" x14ac:dyDescent="0.45">
      <c r="AL2941">
        <f t="shared" si="83"/>
        <v>2870</v>
      </c>
      <c r="AM2941">
        <v>2.02418E-3</v>
      </c>
    </row>
    <row r="2942" spans="38:39" x14ac:dyDescent="0.45">
      <c r="AL2942">
        <f t="shared" si="83"/>
        <v>2871</v>
      </c>
      <c r="AM2942">
        <v>2.02418E-3</v>
      </c>
    </row>
    <row r="2943" spans="38:39" x14ac:dyDescent="0.45">
      <c r="AL2943">
        <f t="shared" si="83"/>
        <v>2872</v>
      </c>
      <c r="AM2943">
        <v>2.02418E-3</v>
      </c>
    </row>
    <row r="2944" spans="38:39" x14ac:dyDescent="0.45">
      <c r="AL2944">
        <f t="shared" si="83"/>
        <v>2873</v>
      </c>
      <c r="AM2944">
        <v>2.02418E-3</v>
      </c>
    </row>
    <row r="2945" spans="38:39" x14ac:dyDescent="0.45">
      <c r="AL2945">
        <f t="shared" si="83"/>
        <v>2874</v>
      </c>
      <c r="AM2945">
        <v>2.02418E-3</v>
      </c>
    </row>
    <row r="2946" spans="38:39" x14ac:dyDescent="0.45">
      <c r="AL2946">
        <f t="shared" si="83"/>
        <v>2875</v>
      </c>
      <c r="AM2946">
        <v>2.02418E-3</v>
      </c>
    </row>
    <row r="2947" spans="38:39" x14ac:dyDescent="0.45">
      <c r="AL2947">
        <f t="shared" si="83"/>
        <v>2876</v>
      </c>
      <c r="AM2947">
        <v>2.02418E-3</v>
      </c>
    </row>
    <row r="2948" spans="38:39" x14ac:dyDescent="0.45">
      <c r="AL2948">
        <f t="shared" si="83"/>
        <v>2877</v>
      </c>
      <c r="AM2948">
        <v>2.02418E-3</v>
      </c>
    </row>
    <row r="2949" spans="38:39" x14ac:dyDescent="0.45">
      <c r="AL2949">
        <f t="shared" si="83"/>
        <v>2878</v>
      </c>
      <c r="AM2949">
        <v>2.02418E-3</v>
      </c>
    </row>
    <row r="2950" spans="38:39" x14ac:dyDescent="0.45">
      <c r="AL2950">
        <f t="shared" si="83"/>
        <v>2879</v>
      </c>
      <c r="AM2950">
        <v>2.02418E-3</v>
      </c>
    </row>
    <row r="2951" spans="38:39" x14ac:dyDescent="0.45">
      <c r="AL2951">
        <f t="shared" si="83"/>
        <v>2880</v>
      </c>
      <c r="AM2951">
        <v>2.02418E-3</v>
      </c>
    </row>
    <row r="2952" spans="38:39" x14ac:dyDescent="0.45">
      <c r="AL2952">
        <f t="shared" si="83"/>
        <v>2881</v>
      </c>
      <c r="AM2952">
        <v>2.02418E-3</v>
      </c>
    </row>
    <row r="2953" spans="38:39" x14ac:dyDescent="0.45">
      <c r="AL2953">
        <f t="shared" si="83"/>
        <v>2882</v>
      </c>
      <c r="AM2953">
        <v>2.02418E-3</v>
      </c>
    </row>
    <row r="2954" spans="38:39" x14ac:dyDescent="0.45">
      <c r="AL2954">
        <f t="shared" ref="AL2954:AL3017" si="84">AL2953+1</f>
        <v>2883</v>
      </c>
      <c r="AM2954">
        <v>2.02418E-3</v>
      </c>
    </row>
    <row r="2955" spans="38:39" x14ac:dyDescent="0.45">
      <c r="AL2955">
        <f t="shared" si="84"/>
        <v>2884</v>
      </c>
      <c r="AM2955">
        <v>2.02418E-3</v>
      </c>
    </row>
    <row r="2956" spans="38:39" x14ac:dyDescent="0.45">
      <c r="AL2956">
        <f t="shared" si="84"/>
        <v>2885</v>
      </c>
      <c r="AM2956">
        <v>2.02418E-3</v>
      </c>
    </row>
    <row r="2957" spans="38:39" x14ac:dyDescent="0.45">
      <c r="AL2957">
        <f t="shared" si="84"/>
        <v>2886</v>
      </c>
      <c r="AM2957">
        <v>2.02418E-3</v>
      </c>
    </row>
    <row r="2958" spans="38:39" x14ac:dyDescent="0.45">
      <c r="AL2958">
        <f t="shared" si="84"/>
        <v>2887</v>
      </c>
      <c r="AM2958">
        <v>2.02418E-3</v>
      </c>
    </row>
    <row r="2959" spans="38:39" x14ac:dyDescent="0.45">
      <c r="AL2959">
        <f t="shared" si="84"/>
        <v>2888</v>
      </c>
      <c r="AM2959">
        <v>2.02418E-3</v>
      </c>
    </row>
    <row r="2960" spans="38:39" x14ac:dyDescent="0.45">
      <c r="AL2960">
        <f t="shared" si="84"/>
        <v>2889</v>
      </c>
      <c r="AM2960">
        <v>2.02418E-3</v>
      </c>
    </row>
    <row r="2961" spans="38:39" x14ac:dyDescent="0.45">
      <c r="AL2961">
        <f t="shared" si="84"/>
        <v>2890</v>
      </c>
      <c r="AM2961">
        <v>2.02418E-3</v>
      </c>
    </row>
    <row r="2962" spans="38:39" x14ac:dyDescent="0.45">
      <c r="AL2962">
        <f t="shared" si="84"/>
        <v>2891</v>
      </c>
      <c r="AM2962">
        <v>2.02418E-3</v>
      </c>
    </row>
    <row r="2963" spans="38:39" x14ac:dyDescent="0.45">
      <c r="AL2963">
        <f t="shared" si="84"/>
        <v>2892</v>
      </c>
      <c r="AM2963">
        <v>2.02418E-3</v>
      </c>
    </row>
    <row r="2964" spans="38:39" x14ac:dyDescent="0.45">
      <c r="AL2964">
        <f t="shared" si="84"/>
        <v>2893</v>
      </c>
      <c r="AM2964">
        <v>2.02418E-3</v>
      </c>
    </row>
    <row r="2965" spans="38:39" x14ac:dyDescent="0.45">
      <c r="AL2965">
        <f t="shared" si="84"/>
        <v>2894</v>
      </c>
      <c r="AM2965">
        <v>2.02418E-3</v>
      </c>
    </row>
    <row r="2966" spans="38:39" x14ac:dyDescent="0.45">
      <c r="AL2966">
        <f t="shared" si="84"/>
        <v>2895</v>
      </c>
      <c r="AM2966">
        <v>2.02418E-3</v>
      </c>
    </row>
    <row r="2967" spans="38:39" x14ac:dyDescent="0.45">
      <c r="AL2967">
        <f t="shared" si="84"/>
        <v>2896</v>
      </c>
      <c r="AM2967">
        <v>2.02418E-3</v>
      </c>
    </row>
    <row r="2968" spans="38:39" x14ac:dyDescent="0.45">
      <c r="AL2968">
        <f t="shared" si="84"/>
        <v>2897</v>
      </c>
      <c r="AM2968">
        <v>2.02418E-3</v>
      </c>
    </row>
    <row r="2969" spans="38:39" x14ac:dyDescent="0.45">
      <c r="AL2969">
        <f t="shared" si="84"/>
        <v>2898</v>
      </c>
      <c r="AM2969">
        <v>2.02418E-3</v>
      </c>
    </row>
    <row r="2970" spans="38:39" x14ac:dyDescent="0.45">
      <c r="AL2970">
        <f t="shared" si="84"/>
        <v>2899</v>
      </c>
      <c r="AM2970">
        <v>2.02418E-3</v>
      </c>
    </row>
    <row r="2971" spans="38:39" x14ac:dyDescent="0.45">
      <c r="AL2971">
        <f t="shared" si="84"/>
        <v>2900</v>
      </c>
      <c r="AM2971">
        <v>2.02418E-3</v>
      </c>
    </row>
    <row r="2972" spans="38:39" x14ac:dyDescent="0.45">
      <c r="AL2972">
        <f t="shared" si="84"/>
        <v>2901</v>
      </c>
      <c r="AM2972">
        <v>2.02418E-3</v>
      </c>
    </row>
    <row r="2973" spans="38:39" x14ac:dyDescent="0.45">
      <c r="AL2973">
        <f t="shared" si="84"/>
        <v>2902</v>
      </c>
      <c r="AM2973">
        <v>2.02418E-3</v>
      </c>
    </row>
    <row r="2974" spans="38:39" x14ac:dyDescent="0.45">
      <c r="AL2974">
        <f t="shared" si="84"/>
        <v>2903</v>
      </c>
      <c r="AM2974">
        <v>2.02418E-3</v>
      </c>
    </row>
    <row r="2975" spans="38:39" x14ac:dyDescent="0.45">
      <c r="AL2975">
        <f t="shared" si="84"/>
        <v>2904</v>
      </c>
      <c r="AM2975">
        <v>2.02418E-3</v>
      </c>
    </row>
    <row r="2976" spans="38:39" x14ac:dyDescent="0.45">
      <c r="AL2976">
        <f t="shared" si="84"/>
        <v>2905</v>
      </c>
      <c r="AM2976">
        <v>2.02418E-3</v>
      </c>
    </row>
    <row r="2977" spans="38:39" x14ac:dyDescent="0.45">
      <c r="AL2977">
        <f t="shared" si="84"/>
        <v>2906</v>
      </c>
      <c r="AM2977">
        <v>2.02418E-3</v>
      </c>
    </row>
    <row r="2978" spans="38:39" x14ac:dyDescent="0.45">
      <c r="AL2978">
        <f t="shared" si="84"/>
        <v>2907</v>
      </c>
      <c r="AM2978">
        <v>2.02418E-3</v>
      </c>
    </row>
    <row r="2979" spans="38:39" x14ac:dyDescent="0.45">
      <c r="AL2979">
        <f t="shared" si="84"/>
        <v>2908</v>
      </c>
      <c r="AM2979">
        <v>2.02418E-3</v>
      </c>
    </row>
    <row r="2980" spans="38:39" x14ac:dyDescent="0.45">
      <c r="AL2980">
        <f t="shared" si="84"/>
        <v>2909</v>
      </c>
      <c r="AM2980">
        <v>2.02418E-3</v>
      </c>
    </row>
    <row r="2981" spans="38:39" x14ac:dyDescent="0.45">
      <c r="AL2981">
        <f t="shared" si="84"/>
        <v>2910</v>
      </c>
      <c r="AM2981">
        <v>2.02418E-3</v>
      </c>
    </row>
    <row r="2982" spans="38:39" x14ac:dyDescent="0.45">
      <c r="AL2982">
        <f t="shared" si="84"/>
        <v>2911</v>
      </c>
      <c r="AM2982">
        <v>2.02418E-3</v>
      </c>
    </row>
    <row r="2983" spans="38:39" x14ac:dyDescent="0.45">
      <c r="AL2983">
        <f t="shared" si="84"/>
        <v>2912</v>
      </c>
      <c r="AM2983">
        <v>2.02418E-3</v>
      </c>
    </row>
    <row r="2984" spans="38:39" x14ac:dyDescent="0.45">
      <c r="AL2984">
        <f t="shared" si="84"/>
        <v>2913</v>
      </c>
      <c r="AM2984">
        <v>2.02418E-3</v>
      </c>
    </row>
    <row r="2985" spans="38:39" x14ac:dyDescent="0.45">
      <c r="AL2985">
        <f t="shared" si="84"/>
        <v>2914</v>
      </c>
      <c r="AM2985">
        <v>2.02418E-3</v>
      </c>
    </row>
    <row r="2986" spans="38:39" x14ac:dyDescent="0.45">
      <c r="AL2986">
        <f t="shared" si="84"/>
        <v>2915</v>
      </c>
      <c r="AM2986">
        <v>2.02418E-3</v>
      </c>
    </row>
    <row r="2987" spans="38:39" x14ac:dyDescent="0.45">
      <c r="AL2987">
        <f t="shared" si="84"/>
        <v>2916</v>
      </c>
      <c r="AM2987">
        <v>2.02418E-3</v>
      </c>
    </row>
    <row r="2988" spans="38:39" x14ac:dyDescent="0.45">
      <c r="AL2988">
        <f t="shared" si="84"/>
        <v>2917</v>
      </c>
      <c r="AM2988">
        <v>2.02418E-3</v>
      </c>
    </row>
    <row r="2989" spans="38:39" x14ac:dyDescent="0.45">
      <c r="AL2989">
        <f t="shared" si="84"/>
        <v>2918</v>
      </c>
      <c r="AM2989">
        <v>2.02418E-3</v>
      </c>
    </row>
    <row r="2990" spans="38:39" x14ac:dyDescent="0.45">
      <c r="AL2990">
        <f t="shared" si="84"/>
        <v>2919</v>
      </c>
      <c r="AM2990">
        <v>2.02418E-3</v>
      </c>
    </row>
    <row r="2991" spans="38:39" x14ac:dyDescent="0.45">
      <c r="AL2991">
        <f t="shared" si="84"/>
        <v>2920</v>
      </c>
      <c r="AM2991">
        <v>2.02418E-3</v>
      </c>
    </row>
    <row r="2992" spans="38:39" x14ac:dyDescent="0.45">
      <c r="AL2992">
        <f t="shared" si="84"/>
        <v>2921</v>
      </c>
      <c r="AM2992">
        <v>2.02418E-3</v>
      </c>
    </row>
    <row r="2993" spans="38:39" x14ac:dyDescent="0.45">
      <c r="AL2993">
        <f t="shared" si="84"/>
        <v>2922</v>
      </c>
      <c r="AM2993">
        <v>2.02418E-3</v>
      </c>
    </row>
    <row r="2994" spans="38:39" x14ac:dyDescent="0.45">
      <c r="AL2994">
        <f t="shared" si="84"/>
        <v>2923</v>
      </c>
      <c r="AM2994">
        <v>2.02418E-3</v>
      </c>
    </row>
    <row r="2995" spans="38:39" x14ac:dyDescent="0.45">
      <c r="AL2995">
        <f t="shared" si="84"/>
        <v>2924</v>
      </c>
      <c r="AM2995">
        <v>2.02418E-3</v>
      </c>
    </row>
    <row r="2996" spans="38:39" x14ac:dyDescent="0.45">
      <c r="AL2996">
        <f t="shared" si="84"/>
        <v>2925</v>
      </c>
      <c r="AM2996">
        <v>2.02418E-3</v>
      </c>
    </row>
    <row r="2997" spans="38:39" x14ac:dyDescent="0.45">
      <c r="AL2997">
        <f t="shared" si="84"/>
        <v>2926</v>
      </c>
      <c r="AM2997">
        <v>2.02418E-3</v>
      </c>
    </row>
    <row r="2998" spans="38:39" x14ac:dyDescent="0.45">
      <c r="AL2998">
        <f t="shared" si="84"/>
        <v>2927</v>
      </c>
      <c r="AM2998">
        <v>2.02418E-3</v>
      </c>
    </row>
    <row r="2999" spans="38:39" x14ac:dyDescent="0.45">
      <c r="AL2999">
        <f t="shared" si="84"/>
        <v>2928</v>
      </c>
      <c r="AM2999">
        <v>2.02418E-3</v>
      </c>
    </row>
    <row r="3000" spans="38:39" x14ac:dyDescent="0.45">
      <c r="AL3000">
        <f t="shared" si="84"/>
        <v>2929</v>
      </c>
      <c r="AM3000">
        <v>2.02418E-3</v>
      </c>
    </row>
    <row r="3001" spans="38:39" x14ac:dyDescent="0.45">
      <c r="AL3001">
        <f t="shared" si="84"/>
        <v>2930</v>
      </c>
      <c r="AM3001">
        <v>2.02418E-3</v>
      </c>
    </row>
    <row r="3002" spans="38:39" x14ac:dyDescent="0.45">
      <c r="AL3002">
        <f t="shared" si="84"/>
        <v>2931</v>
      </c>
      <c r="AM3002">
        <v>2.02418E-3</v>
      </c>
    </row>
    <row r="3003" spans="38:39" x14ac:dyDescent="0.45">
      <c r="AL3003">
        <f t="shared" si="84"/>
        <v>2932</v>
      </c>
      <c r="AM3003">
        <v>2.02418E-3</v>
      </c>
    </row>
    <row r="3004" spans="38:39" x14ac:dyDescent="0.45">
      <c r="AL3004">
        <f t="shared" si="84"/>
        <v>2933</v>
      </c>
      <c r="AM3004">
        <v>2.02418E-3</v>
      </c>
    </row>
    <row r="3005" spans="38:39" x14ac:dyDescent="0.45">
      <c r="AL3005">
        <f t="shared" si="84"/>
        <v>2934</v>
      </c>
      <c r="AM3005">
        <v>2.02418E-3</v>
      </c>
    </row>
    <row r="3006" spans="38:39" x14ac:dyDescent="0.45">
      <c r="AL3006">
        <f t="shared" si="84"/>
        <v>2935</v>
      </c>
      <c r="AM3006">
        <v>2.02418E-3</v>
      </c>
    </row>
    <row r="3007" spans="38:39" x14ac:dyDescent="0.45">
      <c r="AL3007">
        <f t="shared" si="84"/>
        <v>2936</v>
      </c>
      <c r="AM3007">
        <v>2.0324100000000001E-3</v>
      </c>
    </row>
    <row r="3008" spans="38:39" x14ac:dyDescent="0.45">
      <c r="AL3008">
        <f t="shared" si="84"/>
        <v>2937</v>
      </c>
      <c r="AM3008">
        <v>2.0324000000000002E-3</v>
      </c>
    </row>
    <row r="3009" spans="38:39" x14ac:dyDescent="0.45">
      <c r="AL3009">
        <f t="shared" si="84"/>
        <v>2938</v>
      </c>
      <c r="AM3009">
        <v>2.02418E-3</v>
      </c>
    </row>
    <row r="3010" spans="38:39" x14ac:dyDescent="0.45">
      <c r="AL3010">
        <f t="shared" si="84"/>
        <v>2939</v>
      </c>
      <c r="AM3010">
        <v>2.0324100000000001E-3</v>
      </c>
    </row>
    <row r="3011" spans="38:39" x14ac:dyDescent="0.45">
      <c r="AL3011">
        <f t="shared" si="84"/>
        <v>2940</v>
      </c>
      <c r="AM3011">
        <v>2.0324000000000002E-3</v>
      </c>
    </row>
    <row r="3012" spans="38:39" x14ac:dyDescent="0.45">
      <c r="AL3012">
        <f t="shared" si="84"/>
        <v>2941</v>
      </c>
      <c r="AM3012">
        <v>2.02418E-3</v>
      </c>
    </row>
    <row r="3013" spans="38:39" x14ac:dyDescent="0.45">
      <c r="AL3013">
        <f t="shared" si="84"/>
        <v>2942</v>
      </c>
      <c r="AM3013">
        <v>2.0324100000000001E-3</v>
      </c>
    </row>
    <row r="3014" spans="38:39" x14ac:dyDescent="0.45">
      <c r="AL3014">
        <f t="shared" si="84"/>
        <v>2943</v>
      </c>
      <c r="AM3014">
        <v>2.0324000000000002E-3</v>
      </c>
    </row>
    <row r="3015" spans="38:39" x14ac:dyDescent="0.45">
      <c r="AL3015">
        <f t="shared" si="84"/>
        <v>2944</v>
      </c>
      <c r="AM3015">
        <v>2.02418E-3</v>
      </c>
    </row>
    <row r="3016" spans="38:39" x14ac:dyDescent="0.45">
      <c r="AL3016">
        <f t="shared" si="84"/>
        <v>2945</v>
      </c>
      <c r="AM3016">
        <v>2.0324100000000001E-3</v>
      </c>
    </row>
    <row r="3017" spans="38:39" x14ac:dyDescent="0.45">
      <c r="AL3017">
        <f t="shared" si="84"/>
        <v>2946</v>
      </c>
      <c r="AM3017">
        <v>2.0324000000000002E-3</v>
      </c>
    </row>
    <row r="3018" spans="38:39" x14ac:dyDescent="0.45">
      <c r="AL3018">
        <f t="shared" ref="AL3018:AL3081" si="85">AL3017+1</f>
        <v>2947</v>
      </c>
      <c r="AM3018">
        <v>2.02418E-3</v>
      </c>
    </row>
    <row r="3019" spans="38:39" x14ac:dyDescent="0.45">
      <c r="AL3019">
        <f t="shared" si="85"/>
        <v>2948</v>
      </c>
      <c r="AM3019">
        <v>2.0324100000000001E-3</v>
      </c>
    </row>
    <row r="3020" spans="38:39" x14ac:dyDescent="0.45">
      <c r="AL3020">
        <f t="shared" si="85"/>
        <v>2949</v>
      </c>
      <c r="AM3020">
        <v>2.0324000000000002E-3</v>
      </c>
    </row>
    <row r="3021" spans="38:39" x14ac:dyDescent="0.45">
      <c r="AL3021">
        <f t="shared" si="85"/>
        <v>2950</v>
      </c>
      <c r="AM3021">
        <v>5.1015100000000001E-3</v>
      </c>
    </row>
    <row r="3022" spans="38:39" x14ac:dyDescent="0.45">
      <c r="AL3022">
        <f t="shared" si="85"/>
        <v>2951</v>
      </c>
      <c r="AM3022">
        <v>5.1015100000000001E-3</v>
      </c>
    </row>
    <row r="3023" spans="38:39" x14ac:dyDescent="0.45">
      <c r="AL3023">
        <f t="shared" si="85"/>
        <v>2952</v>
      </c>
      <c r="AM3023">
        <v>5.1015100000000001E-3</v>
      </c>
    </row>
    <row r="3024" spans="38:39" x14ac:dyDescent="0.45">
      <c r="AL3024">
        <f t="shared" si="85"/>
        <v>2953</v>
      </c>
      <c r="AM3024">
        <v>5.1015100000000001E-3</v>
      </c>
    </row>
    <row r="3025" spans="38:39" x14ac:dyDescent="0.45">
      <c r="AL3025">
        <f t="shared" si="85"/>
        <v>2954</v>
      </c>
      <c r="AM3025">
        <v>5.1015100000000001E-3</v>
      </c>
    </row>
    <row r="3026" spans="38:39" x14ac:dyDescent="0.45">
      <c r="AL3026">
        <f t="shared" si="85"/>
        <v>2955</v>
      </c>
      <c r="AM3026">
        <v>5.1015100000000001E-3</v>
      </c>
    </row>
    <row r="3027" spans="38:39" x14ac:dyDescent="0.45">
      <c r="AL3027">
        <f t="shared" si="85"/>
        <v>2956</v>
      </c>
      <c r="AM3027">
        <v>5.1015100000000001E-3</v>
      </c>
    </row>
    <row r="3028" spans="38:39" x14ac:dyDescent="0.45">
      <c r="AL3028">
        <f t="shared" si="85"/>
        <v>2957</v>
      </c>
      <c r="AM3028">
        <v>5.1015100000000001E-3</v>
      </c>
    </row>
    <row r="3029" spans="38:39" x14ac:dyDescent="0.45">
      <c r="AL3029">
        <f t="shared" si="85"/>
        <v>2958</v>
      </c>
      <c r="AM3029">
        <v>5.1015100000000001E-3</v>
      </c>
    </row>
    <row r="3030" spans="38:39" x14ac:dyDescent="0.45">
      <c r="AL3030">
        <f t="shared" si="85"/>
        <v>2959</v>
      </c>
      <c r="AM3030">
        <v>5.1015100000000001E-3</v>
      </c>
    </row>
    <row r="3031" spans="38:39" x14ac:dyDescent="0.45">
      <c r="AL3031">
        <f t="shared" si="85"/>
        <v>2960</v>
      </c>
      <c r="AM3031">
        <v>5.1015100000000001E-3</v>
      </c>
    </row>
    <row r="3032" spans="38:39" x14ac:dyDescent="0.45">
      <c r="AL3032">
        <f t="shared" si="85"/>
        <v>2961</v>
      </c>
      <c r="AM3032">
        <v>5.1015100000000001E-3</v>
      </c>
    </row>
    <row r="3033" spans="38:39" x14ac:dyDescent="0.45">
      <c r="AL3033">
        <f t="shared" si="85"/>
        <v>2962</v>
      </c>
      <c r="AM3033">
        <v>5.1015100000000001E-3</v>
      </c>
    </row>
    <row r="3034" spans="38:39" x14ac:dyDescent="0.45">
      <c r="AL3034">
        <f t="shared" si="85"/>
        <v>2963</v>
      </c>
      <c r="AM3034">
        <v>5.1015100000000001E-3</v>
      </c>
    </row>
    <row r="3035" spans="38:39" x14ac:dyDescent="0.45">
      <c r="AL3035">
        <f t="shared" si="85"/>
        <v>2964</v>
      </c>
      <c r="AM3035">
        <v>5.1015100000000001E-3</v>
      </c>
    </row>
    <row r="3036" spans="38:39" x14ac:dyDescent="0.45">
      <c r="AL3036">
        <f t="shared" si="85"/>
        <v>2965</v>
      </c>
      <c r="AM3036">
        <v>5.1015100000000001E-3</v>
      </c>
    </row>
    <row r="3037" spans="38:39" x14ac:dyDescent="0.45">
      <c r="AL3037">
        <f t="shared" si="85"/>
        <v>2966</v>
      </c>
      <c r="AM3037">
        <v>5.1015100000000001E-3</v>
      </c>
    </row>
    <row r="3038" spans="38:39" x14ac:dyDescent="0.45">
      <c r="AL3038">
        <f t="shared" si="85"/>
        <v>2967</v>
      </c>
      <c r="AM3038">
        <v>5.1015100000000001E-3</v>
      </c>
    </row>
    <row r="3039" spans="38:39" x14ac:dyDescent="0.45">
      <c r="AL3039">
        <f t="shared" si="85"/>
        <v>2968</v>
      </c>
      <c r="AM3039">
        <v>5.1015100000000001E-3</v>
      </c>
    </row>
    <row r="3040" spans="38:39" x14ac:dyDescent="0.45">
      <c r="AL3040">
        <f t="shared" si="85"/>
        <v>2969</v>
      </c>
      <c r="AM3040">
        <v>5.1015100000000001E-3</v>
      </c>
    </row>
    <row r="3041" spans="38:39" x14ac:dyDescent="0.45">
      <c r="AL3041">
        <f t="shared" si="85"/>
        <v>2970</v>
      </c>
      <c r="AM3041">
        <v>5.1015100000000001E-3</v>
      </c>
    </row>
    <row r="3042" spans="38:39" x14ac:dyDescent="0.45">
      <c r="AL3042">
        <f t="shared" si="85"/>
        <v>2971</v>
      </c>
      <c r="AM3042">
        <v>5.1015100000000001E-3</v>
      </c>
    </row>
    <row r="3043" spans="38:39" x14ac:dyDescent="0.45">
      <c r="AL3043">
        <f t="shared" si="85"/>
        <v>2972</v>
      </c>
      <c r="AM3043">
        <v>5.1015100000000001E-3</v>
      </c>
    </row>
    <row r="3044" spans="38:39" x14ac:dyDescent="0.45">
      <c r="AL3044">
        <f t="shared" si="85"/>
        <v>2973</v>
      </c>
      <c r="AM3044">
        <v>5.1015100000000001E-3</v>
      </c>
    </row>
    <row r="3045" spans="38:39" x14ac:dyDescent="0.45">
      <c r="AL3045">
        <f t="shared" si="85"/>
        <v>2974</v>
      </c>
      <c r="AM3045">
        <v>5.1015100000000001E-3</v>
      </c>
    </row>
    <row r="3046" spans="38:39" x14ac:dyDescent="0.45">
      <c r="AL3046">
        <f t="shared" si="85"/>
        <v>2975</v>
      </c>
      <c r="AM3046">
        <v>5.1015100000000001E-3</v>
      </c>
    </row>
    <row r="3047" spans="38:39" x14ac:dyDescent="0.45">
      <c r="AL3047">
        <f t="shared" si="85"/>
        <v>2976</v>
      </c>
      <c r="AM3047">
        <v>5.1015100000000001E-3</v>
      </c>
    </row>
    <row r="3048" spans="38:39" x14ac:dyDescent="0.45">
      <c r="AL3048">
        <f t="shared" si="85"/>
        <v>2977</v>
      </c>
      <c r="AM3048">
        <v>5.1015100000000001E-3</v>
      </c>
    </row>
    <row r="3049" spans="38:39" x14ac:dyDescent="0.45">
      <c r="AL3049">
        <f t="shared" si="85"/>
        <v>2978</v>
      </c>
      <c r="AM3049">
        <v>5.1015100000000001E-3</v>
      </c>
    </row>
    <row r="3050" spans="38:39" x14ac:dyDescent="0.45">
      <c r="AL3050">
        <f t="shared" si="85"/>
        <v>2979</v>
      </c>
      <c r="AM3050">
        <v>5.1015100000000001E-3</v>
      </c>
    </row>
    <row r="3051" spans="38:39" x14ac:dyDescent="0.45">
      <c r="AL3051">
        <f t="shared" si="85"/>
        <v>2980</v>
      </c>
      <c r="AM3051">
        <v>5.1015100000000001E-3</v>
      </c>
    </row>
    <row r="3052" spans="38:39" x14ac:dyDescent="0.45">
      <c r="AL3052">
        <f t="shared" si="85"/>
        <v>2981</v>
      </c>
      <c r="AM3052">
        <v>5.1015100000000001E-3</v>
      </c>
    </row>
    <row r="3053" spans="38:39" x14ac:dyDescent="0.45">
      <c r="AL3053">
        <f t="shared" si="85"/>
        <v>2982</v>
      </c>
      <c r="AM3053">
        <v>5.1015100000000001E-3</v>
      </c>
    </row>
    <row r="3054" spans="38:39" x14ac:dyDescent="0.45">
      <c r="AL3054">
        <f t="shared" si="85"/>
        <v>2983</v>
      </c>
      <c r="AM3054">
        <v>5.1015100000000001E-3</v>
      </c>
    </row>
    <row r="3055" spans="38:39" x14ac:dyDescent="0.45">
      <c r="AL3055">
        <f t="shared" si="85"/>
        <v>2984</v>
      </c>
      <c r="AM3055">
        <v>5.1015100000000001E-3</v>
      </c>
    </row>
    <row r="3056" spans="38:39" x14ac:dyDescent="0.45">
      <c r="AL3056">
        <f t="shared" si="85"/>
        <v>2985</v>
      </c>
      <c r="AM3056">
        <v>5.1015100000000001E-3</v>
      </c>
    </row>
    <row r="3057" spans="38:39" x14ac:dyDescent="0.45">
      <c r="AL3057">
        <f t="shared" si="85"/>
        <v>2986</v>
      </c>
      <c r="AM3057">
        <v>5.1015100000000001E-3</v>
      </c>
    </row>
    <row r="3058" spans="38:39" x14ac:dyDescent="0.45">
      <c r="AL3058">
        <f t="shared" si="85"/>
        <v>2987</v>
      </c>
      <c r="AM3058">
        <v>5.1015100000000001E-3</v>
      </c>
    </row>
    <row r="3059" spans="38:39" x14ac:dyDescent="0.45">
      <c r="AL3059">
        <f t="shared" si="85"/>
        <v>2988</v>
      </c>
      <c r="AM3059">
        <v>5.1015100000000001E-3</v>
      </c>
    </row>
    <row r="3060" spans="38:39" x14ac:dyDescent="0.45">
      <c r="AL3060">
        <f t="shared" si="85"/>
        <v>2989</v>
      </c>
      <c r="AM3060">
        <v>5.1015100000000001E-3</v>
      </c>
    </row>
    <row r="3061" spans="38:39" x14ac:dyDescent="0.45">
      <c r="AL3061">
        <f t="shared" si="85"/>
        <v>2990</v>
      </c>
      <c r="AM3061">
        <v>5.1015100000000001E-3</v>
      </c>
    </row>
    <row r="3062" spans="38:39" x14ac:dyDescent="0.45">
      <c r="AL3062">
        <f t="shared" si="85"/>
        <v>2991</v>
      </c>
      <c r="AM3062">
        <v>5.1015100000000001E-3</v>
      </c>
    </row>
    <row r="3063" spans="38:39" x14ac:dyDescent="0.45">
      <c r="AL3063">
        <f t="shared" si="85"/>
        <v>2992</v>
      </c>
      <c r="AM3063">
        <v>5.1015100000000001E-3</v>
      </c>
    </row>
    <row r="3064" spans="38:39" x14ac:dyDescent="0.45">
      <c r="AL3064">
        <f t="shared" si="85"/>
        <v>2993</v>
      </c>
      <c r="AM3064">
        <v>5.1015100000000001E-3</v>
      </c>
    </row>
    <row r="3065" spans="38:39" x14ac:dyDescent="0.45">
      <c r="AL3065">
        <f t="shared" si="85"/>
        <v>2994</v>
      </c>
      <c r="AM3065">
        <v>5.1015100000000001E-3</v>
      </c>
    </row>
    <row r="3066" spans="38:39" x14ac:dyDescent="0.45">
      <c r="AL3066">
        <f t="shared" si="85"/>
        <v>2995</v>
      </c>
      <c r="AM3066">
        <v>5.1015100000000001E-3</v>
      </c>
    </row>
    <row r="3067" spans="38:39" x14ac:dyDescent="0.45">
      <c r="AL3067">
        <f t="shared" si="85"/>
        <v>2996</v>
      </c>
      <c r="AM3067">
        <v>5.1015100000000001E-3</v>
      </c>
    </row>
    <row r="3068" spans="38:39" x14ac:dyDescent="0.45">
      <c r="AL3068">
        <f t="shared" si="85"/>
        <v>2997</v>
      </c>
      <c r="AM3068">
        <v>5.1015100000000001E-3</v>
      </c>
    </row>
    <row r="3069" spans="38:39" x14ac:dyDescent="0.45">
      <c r="AL3069">
        <f t="shared" si="85"/>
        <v>2998</v>
      </c>
      <c r="AM3069">
        <v>5.1015100000000001E-3</v>
      </c>
    </row>
    <row r="3070" spans="38:39" x14ac:dyDescent="0.45">
      <c r="AL3070">
        <f t="shared" si="85"/>
        <v>2999</v>
      </c>
      <c r="AM3070">
        <v>5.1015100000000001E-3</v>
      </c>
    </row>
    <row r="3071" spans="38:39" x14ac:dyDescent="0.45">
      <c r="AL3071">
        <f t="shared" si="85"/>
        <v>3000</v>
      </c>
      <c r="AM3071">
        <v>5.1015100000000001E-3</v>
      </c>
    </row>
    <row r="3072" spans="38:39" x14ac:dyDescent="0.45">
      <c r="AL3072">
        <f t="shared" si="85"/>
        <v>3001</v>
      </c>
      <c r="AM3072">
        <v>5.1015100000000001E-3</v>
      </c>
    </row>
    <row r="3073" spans="38:39" x14ac:dyDescent="0.45">
      <c r="AL3073">
        <f t="shared" si="85"/>
        <v>3002</v>
      </c>
      <c r="AM3073">
        <v>5.1015100000000001E-3</v>
      </c>
    </row>
    <row r="3074" spans="38:39" x14ac:dyDescent="0.45">
      <c r="AL3074">
        <f t="shared" si="85"/>
        <v>3003</v>
      </c>
      <c r="AM3074">
        <v>5.1015100000000001E-3</v>
      </c>
    </row>
    <row r="3075" spans="38:39" x14ac:dyDescent="0.45">
      <c r="AL3075">
        <f t="shared" si="85"/>
        <v>3004</v>
      </c>
      <c r="AM3075">
        <v>5.1015100000000001E-3</v>
      </c>
    </row>
    <row r="3076" spans="38:39" x14ac:dyDescent="0.45">
      <c r="AL3076">
        <f t="shared" si="85"/>
        <v>3005</v>
      </c>
      <c r="AM3076">
        <v>5.1015100000000001E-3</v>
      </c>
    </row>
    <row r="3077" spans="38:39" x14ac:dyDescent="0.45">
      <c r="AL3077">
        <f t="shared" si="85"/>
        <v>3006</v>
      </c>
      <c r="AM3077">
        <v>5.1015100000000001E-3</v>
      </c>
    </row>
    <row r="3078" spans="38:39" x14ac:dyDescent="0.45">
      <c r="AL3078">
        <f t="shared" si="85"/>
        <v>3007</v>
      </c>
      <c r="AM3078">
        <v>5.1015100000000001E-3</v>
      </c>
    </row>
    <row r="3079" spans="38:39" x14ac:dyDescent="0.45">
      <c r="AL3079">
        <f t="shared" si="85"/>
        <v>3008</v>
      </c>
      <c r="AM3079">
        <v>5.1015100000000001E-3</v>
      </c>
    </row>
    <row r="3080" spans="38:39" x14ac:dyDescent="0.45">
      <c r="AL3080">
        <f t="shared" si="85"/>
        <v>3009</v>
      </c>
      <c r="AM3080">
        <v>5.1015100000000001E-3</v>
      </c>
    </row>
    <row r="3081" spans="38:39" x14ac:dyDescent="0.45">
      <c r="AL3081">
        <f t="shared" si="85"/>
        <v>3010</v>
      </c>
      <c r="AM3081">
        <v>5.1015100000000001E-3</v>
      </c>
    </row>
    <row r="3082" spans="38:39" x14ac:dyDescent="0.45">
      <c r="AL3082">
        <f t="shared" ref="AL3082:AL3145" si="86">AL3081+1</f>
        <v>3011</v>
      </c>
      <c r="AM3082">
        <v>5.1015100000000001E-3</v>
      </c>
    </row>
    <row r="3083" spans="38:39" x14ac:dyDescent="0.45">
      <c r="AL3083">
        <f t="shared" si="86"/>
        <v>3012</v>
      </c>
      <c r="AM3083">
        <v>5.1015100000000001E-3</v>
      </c>
    </row>
    <row r="3084" spans="38:39" x14ac:dyDescent="0.45">
      <c r="AL3084">
        <f t="shared" si="86"/>
        <v>3013</v>
      </c>
      <c r="AM3084">
        <v>5.1015100000000001E-3</v>
      </c>
    </row>
    <row r="3085" spans="38:39" x14ac:dyDescent="0.45">
      <c r="AL3085">
        <f t="shared" si="86"/>
        <v>3014</v>
      </c>
      <c r="AM3085">
        <v>5.1015100000000001E-3</v>
      </c>
    </row>
    <row r="3086" spans="38:39" x14ac:dyDescent="0.45">
      <c r="AL3086">
        <f t="shared" si="86"/>
        <v>3015</v>
      </c>
      <c r="AM3086">
        <v>5.1015100000000001E-3</v>
      </c>
    </row>
    <row r="3087" spans="38:39" x14ac:dyDescent="0.45">
      <c r="AL3087">
        <f t="shared" si="86"/>
        <v>3016</v>
      </c>
      <c r="AM3087">
        <v>5.1015100000000001E-3</v>
      </c>
    </row>
    <row r="3088" spans="38:39" x14ac:dyDescent="0.45">
      <c r="AL3088">
        <f t="shared" si="86"/>
        <v>3017</v>
      </c>
      <c r="AM3088">
        <v>5.1015100000000001E-3</v>
      </c>
    </row>
    <row r="3089" spans="38:39" x14ac:dyDescent="0.45">
      <c r="AL3089">
        <f t="shared" si="86"/>
        <v>3018</v>
      </c>
      <c r="AM3089">
        <v>5.1015100000000001E-3</v>
      </c>
    </row>
    <row r="3090" spans="38:39" x14ac:dyDescent="0.45">
      <c r="AL3090">
        <f t="shared" si="86"/>
        <v>3019</v>
      </c>
      <c r="AM3090">
        <v>5.1015100000000001E-3</v>
      </c>
    </row>
    <row r="3091" spans="38:39" x14ac:dyDescent="0.45">
      <c r="AL3091">
        <f t="shared" si="86"/>
        <v>3020</v>
      </c>
      <c r="AM3091">
        <v>5.1015100000000001E-3</v>
      </c>
    </row>
    <row r="3092" spans="38:39" x14ac:dyDescent="0.45">
      <c r="AL3092">
        <f t="shared" si="86"/>
        <v>3021</v>
      </c>
      <c r="AM3092">
        <v>5.1015100000000001E-3</v>
      </c>
    </row>
    <row r="3093" spans="38:39" x14ac:dyDescent="0.45">
      <c r="AL3093">
        <f t="shared" si="86"/>
        <v>3022</v>
      </c>
      <c r="AM3093">
        <v>5.1015100000000001E-3</v>
      </c>
    </row>
    <row r="3094" spans="38:39" x14ac:dyDescent="0.45">
      <c r="AL3094">
        <f t="shared" si="86"/>
        <v>3023</v>
      </c>
      <c r="AM3094">
        <v>5.1015100000000001E-3</v>
      </c>
    </row>
    <row r="3095" spans="38:39" x14ac:dyDescent="0.45">
      <c r="AL3095">
        <f t="shared" si="86"/>
        <v>3024</v>
      </c>
      <c r="AM3095">
        <v>5.1015100000000001E-3</v>
      </c>
    </row>
    <row r="3096" spans="38:39" x14ac:dyDescent="0.45">
      <c r="AL3096">
        <f t="shared" si="86"/>
        <v>3025</v>
      </c>
      <c r="AM3096">
        <v>5.1015100000000001E-3</v>
      </c>
    </row>
    <row r="3097" spans="38:39" x14ac:dyDescent="0.45">
      <c r="AL3097">
        <f t="shared" si="86"/>
        <v>3026</v>
      </c>
      <c r="AM3097">
        <v>5.1015100000000001E-3</v>
      </c>
    </row>
    <row r="3098" spans="38:39" x14ac:dyDescent="0.45">
      <c r="AL3098">
        <f t="shared" si="86"/>
        <v>3027</v>
      </c>
      <c r="AM3098">
        <v>5.1015100000000001E-3</v>
      </c>
    </row>
    <row r="3099" spans="38:39" x14ac:dyDescent="0.45">
      <c r="AL3099">
        <f t="shared" si="86"/>
        <v>3028</v>
      </c>
      <c r="AM3099">
        <v>5.1015100000000001E-3</v>
      </c>
    </row>
    <row r="3100" spans="38:39" x14ac:dyDescent="0.45">
      <c r="AL3100">
        <f t="shared" si="86"/>
        <v>3029</v>
      </c>
      <c r="AM3100">
        <v>5.1015100000000001E-3</v>
      </c>
    </row>
    <row r="3101" spans="38:39" x14ac:dyDescent="0.45">
      <c r="AL3101">
        <f t="shared" si="86"/>
        <v>3030</v>
      </c>
      <c r="AM3101">
        <v>5.1015100000000001E-3</v>
      </c>
    </row>
    <row r="3102" spans="38:39" x14ac:dyDescent="0.45">
      <c r="AL3102">
        <f t="shared" si="86"/>
        <v>3031</v>
      </c>
      <c r="AM3102">
        <v>5.1015100000000001E-3</v>
      </c>
    </row>
    <row r="3103" spans="38:39" x14ac:dyDescent="0.45">
      <c r="AL3103">
        <f t="shared" si="86"/>
        <v>3032</v>
      </c>
      <c r="AM3103">
        <v>5.1015100000000001E-3</v>
      </c>
    </row>
    <row r="3104" spans="38:39" x14ac:dyDescent="0.45">
      <c r="AL3104">
        <f t="shared" si="86"/>
        <v>3033</v>
      </c>
      <c r="AM3104">
        <v>5.1015100000000001E-3</v>
      </c>
    </row>
    <row r="3105" spans="38:39" x14ac:dyDescent="0.45">
      <c r="AL3105">
        <f t="shared" si="86"/>
        <v>3034</v>
      </c>
      <c r="AM3105">
        <v>5.1015100000000001E-3</v>
      </c>
    </row>
    <row r="3106" spans="38:39" x14ac:dyDescent="0.45">
      <c r="AL3106">
        <f t="shared" si="86"/>
        <v>3035</v>
      </c>
      <c r="AM3106">
        <v>5.1015100000000001E-3</v>
      </c>
    </row>
    <row r="3107" spans="38:39" x14ac:dyDescent="0.45">
      <c r="AL3107">
        <f t="shared" si="86"/>
        <v>3036</v>
      </c>
      <c r="AM3107">
        <v>5.1015100000000001E-3</v>
      </c>
    </row>
    <row r="3108" spans="38:39" x14ac:dyDescent="0.45">
      <c r="AL3108">
        <f t="shared" si="86"/>
        <v>3037</v>
      </c>
      <c r="AM3108">
        <v>5.1015100000000001E-3</v>
      </c>
    </row>
    <row r="3109" spans="38:39" x14ac:dyDescent="0.45">
      <c r="AL3109">
        <f t="shared" si="86"/>
        <v>3038</v>
      </c>
      <c r="AM3109">
        <v>5.1015100000000001E-3</v>
      </c>
    </row>
    <row r="3110" spans="38:39" x14ac:dyDescent="0.45">
      <c r="AL3110">
        <f t="shared" si="86"/>
        <v>3039</v>
      </c>
      <c r="AM3110">
        <v>5.1015100000000001E-3</v>
      </c>
    </row>
    <row r="3111" spans="38:39" x14ac:dyDescent="0.45">
      <c r="AL3111">
        <f t="shared" si="86"/>
        <v>3040</v>
      </c>
      <c r="AM3111">
        <v>5.1015100000000001E-3</v>
      </c>
    </row>
    <row r="3112" spans="38:39" x14ac:dyDescent="0.45">
      <c r="AL3112">
        <f t="shared" si="86"/>
        <v>3041</v>
      </c>
      <c r="AM3112">
        <v>5.1015100000000001E-3</v>
      </c>
    </row>
    <row r="3113" spans="38:39" x14ac:dyDescent="0.45">
      <c r="AL3113">
        <f t="shared" si="86"/>
        <v>3042</v>
      </c>
      <c r="AM3113">
        <v>5.1015100000000001E-3</v>
      </c>
    </row>
    <row r="3114" spans="38:39" x14ac:dyDescent="0.45">
      <c r="AL3114">
        <f t="shared" si="86"/>
        <v>3043</v>
      </c>
      <c r="AM3114">
        <v>5.1015100000000001E-3</v>
      </c>
    </row>
    <row r="3115" spans="38:39" x14ac:dyDescent="0.45">
      <c r="AL3115">
        <f t="shared" si="86"/>
        <v>3044</v>
      </c>
      <c r="AM3115">
        <v>5.1015100000000001E-3</v>
      </c>
    </row>
    <row r="3116" spans="38:39" x14ac:dyDescent="0.45">
      <c r="AL3116">
        <f t="shared" si="86"/>
        <v>3045</v>
      </c>
      <c r="AM3116">
        <v>5.1015100000000001E-3</v>
      </c>
    </row>
    <row r="3117" spans="38:39" x14ac:dyDescent="0.45">
      <c r="AL3117">
        <f t="shared" si="86"/>
        <v>3046</v>
      </c>
      <c r="AM3117">
        <v>5.1015100000000001E-3</v>
      </c>
    </row>
    <row r="3118" spans="38:39" x14ac:dyDescent="0.45">
      <c r="AL3118">
        <f t="shared" si="86"/>
        <v>3047</v>
      </c>
      <c r="AM3118">
        <v>5.1279300000000002E-3</v>
      </c>
    </row>
    <row r="3119" spans="38:39" x14ac:dyDescent="0.45">
      <c r="AL3119">
        <f t="shared" si="86"/>
        <v>3048</v>
      </c>
      <c r="AM3119">
        <v>5.1540900000000001E-3</v>
      </c>
    </row>
    <row r="3120" spans="38:39" x14ac:dyDescent="0.45">
      <c r="AL3120">
        <f t="shared" si="86"/>
        <v>3049</v>
      </c>
      <c r="AM3120">
        <v>5.1696900000000002E-3</v>
      </c>
    </row>
    <row r="3121" spans="38:39" x14ac:dyDescent="0.45">
      <c r="AL3121">
        <f t="shared" si="86"/>
        <v>3050</v>
      </c>
      <c r="AM3121">
        <v>5.1744499999999997E-3</v>
      </c>
    </row>
    <row r="3122" spans="38:39" x14ac:dyDescent="0.45">
      <c r="AL3122">
        <f t="shared" si="86"/>
        <v>3051</v>
      </c>
      <c r="AM3122">
        <v>5.1764200000000002E-3</v>
      </c>
    </row>
    <row r="3123" spans="38:39" x14ac:dyDescent="0.45">
      <c r="AL3123">
        <f t="shared" si="86"/>
        <v>3052</v>
      </c>
      <c r="AM3123">
        <v>5.17746E-3</v>
      </c>
    </row>
    <row r="3124" spans="38:39" x14ac:dyDescent="0.45">
      <c r="AL3124">
        <f t="shared" si="86"/>
        <v>3053</v>
      </c>
      <c r="AM3124">
        <v>5.1780999999999997E-3</v>
      </c>
    </row>
    <row r="3125" spans="38:39" x14ac:dyDescent="0.45">
      <c r="AL3125">
        <f t="shared" si="86"/>
        <v>3054</v>
      </c>
      <c r="AM3125">
        <v>5.1785299999999998E-3</v>
      </c>
    </row>
    <row r="3126" spans="38:39" x14ac:dyDescent="0.45">
      <c r="AL3126">
        <f t="shared" si="86"/>
        <v>3055</v>
      </c>
      <c r="AM3126">
        <v>5.1788299999999997E-3</v>
      </c>
    </row>
    <row r="3127" spans="38:39" x14ac:dyDescent="0.45">
      <c r="AL3127">
        <f t="shared" si="86"/>
        <v>3056</v>
      </c>
      <c r="AM3127">
        <v>5.1790600000000001E-3</v>
      </c>
    </row>
    <row r="3128" spans="38:39" x14ac:dyDescent="0.45">
      <c r="AL3128">
        <f t="shared" si="86"/>
        <v>3057</v>
      </c>
      <c r="AM3128">
        <v>5.1792299999999999E-3</v>
      </c>
    </row>
    <row r="3129" spans="38:39" x14ac:dyDescent="0.45">
      <c r="AL3129">
        <f t="shared" si="86"/>
        <v>3058</v>
      </c>
      <c r="AM3129">
        <v>5.17937E-3</v>
      </c>
    </row>
    <row r="3130" spans="38:39" x14ac:dyDescent="0.45">
      <c r="AL3130">
        <f t="shared" si="86"/>
        <v>3059</v>
      </c>
      <c r="AM3130">
        <v>5.1794800000000002E-3</v>
      </c>
    </row>
    <row r="3131" spans="38:39" x14ac:dyDescent="0.45">
      <c r="AL3131">
        <f t="shared" si="86"/>
        <v>3060</v>
      </c>
      <c r="AM3131">
        <v>5.1795699999999997E-3</v>
      </c>
    </row>
    <row r="3132" spans="38:39" x14ac:dyDescent="0.45">
      <c r="AL3132">
        <f t="shared" si="86"/>
        <v>3061</v>
      </c>
      <c r="AM3132">
        <v>5.1796500000000001E-3</v>
      </c>
    </row>
    <row r="3133" spans="38:39" x14ac:dyDescent="0.45">
      <c r="AL3133">
        <f t="shared" si="86"/>
        <v>3062</v>
      </c>
      <c r="AM3133">
        <v>4.6501700000000003E-3</v>
      </c>
    </row>
    <row r="3134" spans="38:39" x14ac:dyDescent="0.45">
      <c r="AL3134">
        <f t="shared" si="86"/>
        <v>3063</v>
      </c>
      <c r="AM3134">
        <v>4.6073399999999997E-3</v>
      </c>
    </row>
    <row r="3135" spans="38:39" x14ac:dyDescent="0.45">
      <c r="AL3135">
        <f t="shared" si="86"/>
        <v>3064</v>
      </c>
      <c r="AM3135">
        <v>4.5652899999999996E-3</v>
      </c>
    </row>
    <row r="3136" spans="38:39" x14ac:dyDescent="0.45">
      <c r="AL3136">
        <f t="shared" si="86"/>
        <v>3065</v>
      </c>
      <c r="AM3136">
        <v>4.5240000000000002E-3</v>
      </c>
    </row>
    <row r="3137" spans="38:39" x14ac:dyDescent="0.45">
      <c r="AL3137">
        <f t="shared" si="86"/>
        <v>3066</v>
      </c>
      <c r="AM3137">
        <v>4.4834499999999999E-3</v>
      </c>
    </row>
    <row r="3138" spans="38:39" x14ac:dyDescent="0.45">
      <c r="AL3138">
        <f t="shared" si="86"/>
        <v>3067</v>
      </c>
      <c r="AM3138">
        <v>4.4436099999999997E-3</v>
      </c>
    </row>
    <row r="3139" spans="38:39" x14ac:dyDescent="0.45">
      <c r="AL3139">
        <f t="shared" si="86"/>
        <v>3068</v>
      </c>
      <c r="AM3139">
        <v>4.4044799999999997E-3</v>
      </c>
    </row>
    <row r="3140" spans="38:39" x14ac:dyDescent="0.45">
      <c r="AL3140">
        <f t="shared" si="86"/>
        <v>3069</v>
      </c>
      <c r="AM3140">
        <v>4.3660299999999999E-3</v>
      </c>
    </row>
    <row r="3141" spans="38:39" x14ac:dyDescent="0.45">
      <c r="AL3141">
        <f t="shared" si="86"/>
        <v>3070</v>
      </c>
      <c r="AM3141">
        <v>4.3282399999999997E-3</v>
      </c>
    </row>
    <row r="3142" spans="38:39" x14ac:dyDescent="0.45">
      <c r="AL3142">
        <f t="shared" si="86"/>
        <v>3071</v>
      </c>
      <c r="AM3142">
        <v>4.2911099999999999E-3</v>
      </c>
    </row>
    <row r="3143" spans="38:39" x14ac:dyDescent="0.45">
      <c r="AL3143">
        <f t="shared" si="86"/>
        <v>3072</v>
      </c>
      <c r="AM3143">
        <v>4.2545999999999999E-3</v>
      </c>
    </row>
    <row r="3144" spans="38:39" x14ac:dyDescent="0.45">
      <c r="AL3144">
        <f t="shared" si="86"/>
        <v>3073</v>
      </c>
      <c r="AM3144">
        <v>4.2187099999999996E-3</v>
      </c>
    </row>
    <row r="3145" spans="38:39" x14ac:dyDescent="0.45">
      <c r="AL3145">
        <f t="shared" si="86"/>
        <v>3074</v>
      </c>
      <c r="AM3145">
        <v>4.1834200000000002E-3</v>
      </c>
    </row>
    <row r="3146" spans="38:39" x14ac:dyDescent="0.45">
      <c r="AL3146">
        <f t="shared" ref="AL3146:AL3209" si="87">AL3145+1</f>
        <v>3075</v>
      </c>
      <c r="AM3146">
        <v>4.1487199999999998E-3</v>
      </c>
    </row>
    <row r="3147" spans="38:39" x14ac:dyDescent="0.45">
      <c r="AL3147">
        <f t="shared" si="87"/>
        <v>3076</v>
      </c>
      <c r="AM3147">
        <v>4.1145799999999996E-3</v>
      </c>
    </row>
    <row r="3148" spans="38:39" x14ac:dyDescent="0.45">
      <c r="AL3148">
        <f t="shared" si="87"/>
        <v>3077</v>
      </c>
      <c r="AM3148">
        <v>4.0810000000000004E-3</v>
      </c>
    </row>
    <row r="3149" spans="38:39" x14ac:dyDescent="0.45">
      <c r="AL3149">
        <f t="shared" si="87"/>
        <v>3078</v>
      </c>
      <c r="AM3149">
        <v>3.9210099999999999E-3</v>
      </c>
    </row>
    <row r="3150" spans="38:39" x14ac:dyDescent="0.45">
      <c r="AL3150">
        <f t="shared" si="87"/>
        <v>3079</v>
      </c>
      <c r="AM3150">
        <v>3.8905099999999998E-3</v>
      </c>
    </row>
    <row r="3151" spans="38:39" x14ac:dyDescent="0.45">
      <c r="AL3151">
        <f t="shared" si="87"/>
        <v>3080</v>
      </c>
      <c r="AM3151">
        <v>3.86047E-3</v>
      </c>
    </row>
    <row r="3152" spans="38:39" x14ac:dyDescent="0.45">
      <c r="AL3152">
        <f t="shared" si="87"/>
        <v>3081</v>
      </c>
      <c r="AM3152">
        <v>3.8308999999999999E-3</v>
      </c>
    </row>
    <row r="3153" spans="38:39" x14ac:dyDescent="0.45">
      <c r="AL3153">
        <f t="shared" si="87"/>
        <v>3082</v>
      </c>
      <c r="AM3153">
        <v>3.8017699999999999E-3</v>
      </c>
    </row>
    <row r="3154" spans="38:39" x14ac:dyDescent="0.45">
      <c r="AL3154">
        <f t="shared" si="87"/>
        <v>3083</v>
      </c>
      <c r="AM3154">
        <v>3.78619E-3</v>
      </c>
    </row>
    <row r="3155" spans="38:39" x14ac:dyDescent="0.45">
      <c r="AL3155">
        <f t="shared" si="87"/>
        <v>3084</v>
      </c>
      <c r="AM3155">
        <v>3.9523400000000004E-3</v>
      </c>
    </row>
    <row r="3156" spans="38:39" x14ac:dyDescent="0.45">
      <c r="AL3156">
        <f t="shared" si="87"/>
        <v>3085</v>
      </c>
      <c r="AM3156">
        <v>3.9678600000000001E-3</v>
      </c>
    </row>
    <row r="3157" spans="38:39" x14ac:dyDescent="0.45">
      <c r="AL3157">
        <f t="shared" si="87"/>
        <v>3086</v>
      </c>
      <c r="AM3157">
        <v>3.9771099999999998E-3</v>
      </c>
    </row>
    <row r="3158" spans="38:39" x14ac:dyDescent="0.45">
      <c r="AL3158">
        <f t="shared" si="87"/>
        <v>3087</v>
      </c>
      <c r="AM3158">
        <v>3.9799299999999996E-3</v>
      </c>
    </row>
    <row r="3159" spans="38:39" x14ac:dyDescent="0.45">
      <c r="AL3159">
        <f t="shared" si="87"/>
        <v>3088</v>
      </c>
      <c r="AM3159">
        <v>3.9810899999999996E-3</v>
      </c>
    </row>
    <row r="3160" spans="38:39" x14ac:dyDescent="0.45">
      <c r="AL3160">
        <f t="shared" si="87"/>
        <v>3089</v>
      </c>
      <c r="AM3160">
        <v>3.9817200000000002E-3</v>
      </c>
    </row>
    <row r="3161" spans="38:39" x14ac:dyDescent="0.45">
      <c r="AL3161">
        <f t="shared" si="87"/>
        <v>3090</v>
      </c>
      <c r="AM3161">
        <v>3.9820999999999997E-3</v>
      </c>
    </row>
    <row r="3162" spans="38:39" x14ac:dyDescent="0.45">
      <c r="AL3162">
        <f t="shared" si="87"/>
        <v>3091</v>
      </c>
      <c r="AM3162">
        <v>3.9823599999999999E-3</v>
      </c>
    </row>
    <row r="3163" spans="38:39" x14ac:dyDescent="0.45">
      <c r="AL3163">
        <f t="shared" si="87"/>
        <v>3092</v>
      </c>
      <c r="AM3163">
        <v>3.9825399999999997E-3</v>
      </c>
    </row>
    <row r="3164" spans="38:39" x14ac:dyDescent="0.45">
      <c r="AL3164">
        <f t="shared" si="87"/>
        <v>3093</v>
      </c>
      <c r="AM3164">
        <v>3.9826799999999997E-3</v>
      </c>
    </row>
    <row r="3165" spans="38:39" x14ac:dyDescent="0.45">
      <c r="AL3165">
        <f t="shared" si="87"/>
        <v>3094</v>
      </c>
      <c r="AM3165">
        <v>3.83052E-3</v>
      </c>
    </row>
    <row r="3166" spans="38:39" x14ac:dyDescent="0.45">
      <c r="AL3166">
        <f t="shared" si="87"/>
        <v>3095</v>
      </c>
      <c r="AM3166">
        <v>3.8305499999999998E-3</v>
      </c>
    </row>
    <row r="3167" spans="38:39" x14ac:dyDescent="0.45">
      <c r="AL3167">
        <f t="shared" si="87"/>
        <v>3096</v>
      </c>
      <c r="AM3167">
        <v>3.8305700000000002E-3</v>
      </c>
    </row>
    <row r="3168" spans="38:39" x14ac:dyDescent="0.45">
      <c r="AL3168">
        <f t="shared" si="87"/>
        <v>3097</v>
      </c>
      <c r="AM3168">
        <v>3.83059E-3</v>
      </c>
    </row>
    <row r="3169" spans="38:39" x14ac:dyDescent="0.45">
      <c r="AL3169">
        <f t="shared" si="87"/>
        <v>3098</v>
      </c>
      <c r="AM3169">
        <v>3.8306099999999999E-3</v>
      </c>
    </row>
    <row r="3170" spans="38:39" x14ac:dyDescent="0.45">
      <c r="AL3170">
        <f t="shared" si="87"/>
        <v>3099</v>
      </c>
      <c r="AM3170">
        <v>3.8306199999999999E-3</v>
      </c>
    </row>
    <row r="3171" spans="38:39" x14ac:dyDescent="0.45">
      <c r="AL3171">
        <f t="shared" si="87"/>
        <v>3100</v>
      </c>
      <c r="AM3171">
        <v>3.8306299999999998E-3</v>
      </c>
    </row>
    <row r="3172" spans="38:39" x14ac:dyDescent="0.45">
      <c r="AL3172">
        <f t="shared" si="87"/>
        <v>3101</v>
      </c>
      <c r="AM3172">
        <v>3.8306400000000002E-3</v>
      </c>
    </row>
    <row r="3173" spans="38:39" x14ac:dyDescent="0.45">
      <c r="AL3173">
        <f t="shared" si="87"/>
        <v>3102</v>
      </c>
      <c r="AM3173">
        <v>3.8306400000000002E-3</v>
      </c>
    </row>
    <row r="3174" spans="38:39" x14ac:dyDescent="0.45">
      <c r="AL3174">
        <f t="shared" si="87"/>
        <v>3103</v>
      </c>
      <c r="AM3174">
        <v>4.3650199999999998E-3</v>
      </c>
    </row>
    <row r="3175" spans="38:39" x14ac:dyDescent="0.45">
      <c r="AL3175">
        <f t="shared" si="87"/>
        <v>3104</v>
      </c>
      <c r="AM3175">
        <v>3.8300399999999998E-3</v>
      </c>
    </row>
    <row r="3176" spans="38:39" x14ac:dyDescent="0.45">
      <c r="AL3176">
        <f t="shared" si="87"/>
        <v>3105</v>
      </c>
      <c r="AM3176">
        <v>3.82987E-3</v>
      </c>
    </row>
    <row r="3177" spans="38:39" x14ac:dyDescent="0.45">
      <c r="AL3177">
        <f t="shared" si="87"/>
        <v>3106</v>
      </c>
      <c r="AM3177">
        <v>3.82964E-3</v>
      </c>
    </row>
    <row r="3178" spans="38:39" x14ac:dyDescent="0.45">
      <c r="AL3178">
        <f t="shared" si="87"/>
        <v>3107</v>
      </c>
      <c r="AM3178">
        <v>3.8017799999999998E-3</v>
      </c>
    </row>
    <row r="3179" spans="38:39" x14ac:dyDescent="0.45">
      <c r="AL3179">
        <f t="shared" si="87"/>
        <v>3108</v>
      </c>
      <c r="AM3179">
        <v>3.8302599999999998E-3</v>
      </c>
    </row>
    <row r="3180" spans="38:39" x14ac:dyDescent="0.45">
      <c r="AL3180">
        <f t="shared" si="87"/>
        <v>3109</v>
      </c>
      <c r="AM3180">
        <v>3.8303399999999998E-3</v>
      </c>
    </row>
    <row r="3181" spans="38:39" x14ac:dyDescent="0.45">
      <c r="AL3181">
        <f t="shared" si="87"/>
        <v>3110</v>
      </c>
      <c r="AM3181">
        <v>3.8303399999999998E-3</v>
      </c>
    </row>
    <row r="3182" spans="38:39" x14ac:dyDescent="0.45">
      <c r="AL3182">
        <f t="shared" si="87"/>
        <v>3111</v>
      </c>
      <c r="AM3182">
        <v>3.8303399999999998E-3</v>
      </c>
    </row>
    <row r="3183" spans="38:39" x14ac:dyDescent="0.45">
      <c r="AL3183">
        <f t="shared" si="87"/>
        <v>3112</v>
      </c>
      <c r="AM3183">
        <v>3.8303399999999998E-3</v>
      </c>
    </row>
    <row r="3184" spans="38:39" x14ac:dyDescent="0.45">
      <c r="AL3184">
        <f t="shared" si="87"/>
        <v>3113</v>
      </c>
      <c r="AM3184">
        <v>3.8303399999999998E-3</v>
      </c>
    </row>
    <row r="3185" spans="38:39" x14ac:dyDescent="0.45">
      <c r="AL3185">
        <f t="shared" si="87"/>
        <v>3114</v>
      </c>
      <c r="AM3185">
        <v>3.8303399999999998E-3</v>
      </c>
    </row>
    <row r="3186" spans="38:39" x14ac:dyDescent="0.45">
      <c r="AL3186">
        <f t="shared" si="87"/>
        <v>3115</v>
      </c>
      <c r="AM3186">
        <v>3.8303399999999998E-3</v>
      </c>
    </row>
    <row r="3187" spans="38:39" x14ac:dyDescent="0.45">
      <c r="AL3187">
        <f t="shared" si="87"/>
        <v>3116</v>
      </c>
      <c r="AM3187">
        <v>3.8303399999999998E-3</v>
      </c>
    </row>
    <row r="3188" spans="38:39" x14ac:dyDescent="0.45">
      <c r="AL3188">
        <f t="shared" si="87"/>
        <v>3117</v>
      </c>
      <c r="AM3188">
        <v>3.8303399999999998E-3</v>
      </c>
    </row>
    <row r="3189" spans="38:39" x14ac:dyDescent="0.45">
      <c r="AL3189">
        <f t="shared" si="87"/>
        <v>3118</v>
      </c>
      <c r="AM3189">
        <v>3.8303399999999998E-3</v>
      </c>
    </row>
    <row r="3190" spans="38:39" x14ac:dyDescent="0.45">
      <c r="AL3190">
        <f t="shared" si="87"/>
        <v>3119</v>
      </c>
      <c r="AM3190">
        <v>3.8303399999999998E-3</v>
      </c>
    </row>
    <row r="3191" spans="38:39" x14ac:dyDescent="0.45">
      <c r="AL3191">
        <f t="shared" si="87"/>
        <v>3120</v>
      </c>
      <c r="AM3191">
        <v>3.8303399999999998E-3</v>
      </c>
    </row>
    <row r="3192" spans="38:39" x14ac:dyDescent="0.45">
      <c r="AL3192">
        <f t="shared" si="87"/>
        <v>3121</v>
      </c>
      <c r="AM3192">
        <v>3.8303399999999998E-3</v>
      </c>
    </row>
    <row r="3193" spans="38:39" x14ac:dyDescent="0.45">
      <c r="AL3193">
        <f t="shared" si="87"/>
        <v>3122</v>
      </c>
      <c r="AM3193">
        <v>3.8303399999999998E-3</v>
      </c>
    </row>
    <row r="3194" spans="38:39" x14ac:dyDescent="0.45">
      <c r="AL3194">
        <f t="shared" si="87"/>
        <v>3123</v>
      </c>
      <c r="AM3194">
        <v>3.8303399999999998E-3</v>
      </c>
    </row>
    <row r="3195" spans="38:39" x14ac:dyDescent="0.45">
      <c r="AL3195">
        <f t="shared" si="87"/>
        <v>3124</v>
      </c>
      <c r="AM3195">
        <v>3.8303399999999998E-3</v>
      </c>
    </row>
    <row r="3196" spans="38:39" x14ac:dyDescent="0.45">
      <c r="AL3196">
        <f t="shared" si="87"/>
        <v>3125</v>
      </c>
      <c r="AM3196">
        <v>3.8303399999999998E-3</v>
      </c>
    </row>
    <row r="3197" spans="38:39" x14ac:dyDescent="0.45">
      <c r="AL3197">
        <f t="shared" si="87"/>
        <v>3126</v>
      </c>
      <c r="AM3197">
        <v>3.8303399999999998E-3</v>
      </c>
    </row>
    <row r="3198" spans="38:39" x14ac:dyDescent="0.45">
      <c r="AL3198">
        <f t="shared" si="87"/>
        <v>3127</v>
      </c>
      <c r="AM3198">
        <v>3.8303399999999998E-3</v>
      </c>
    </row>
    <row r="3199" spans="38:39" x14ac:dyDescent="0.45">
      <c r="AL3199">
        <f t="shared" si="87"/>
        <v>3128</v>
      </c>
      <c r="AM3199">
        <v>3.8303399999999998E-3</v>
      </c>
    </row>
    <row r="3200" spans="38:39" x14ac:dyDescent="0.45">
      <c r="AL3200">
        <f t="shared" si="87"/>
        <v>3129</v>
      </c>
      <c r="AM3200">
        <v>3.8303399999999998E-3</v>
      </c>
    </row>
    <row r="3201" spans="38:39" x14ac:dyDescent="0.45">
      <c r="AL3201">
        <f t="shared" si="87"/>
        <v>3130</v>
      </c>
      <c r="AM3201">
        <v>3.8303399999999998E-3</v>
      </c>
    </row>
    <row r="3202" spans="38:39" x14ac:dyDescent="0.45">
      <c r="AL3202">
        <f t="shared" si="87"/>
        <v>3131</v>
      </c>
      <c r="AM3202">
        <v>3.8303399999999998E-3</v>
      </c>
    </row>
    <row r="3203" spans="38:39" x14ac:dyDescent="0.45">
      <c r="AL3203">
        <f t="shared" si="87"/>
        <v>3132</v>
      </c>
      <c r="AM3203">
        <v>3.8303399999999998E-3</v>
      </c>
    </row>
    <row r="3204" spans="38:39" x14ac:dyDescent="0.45">
      <c r="AL3204">
        <f t="shared" si="87"/>
        <v>3133</v>
      </c>
      <c r="AM3204">
        <v>3.8303399999999998E-3</v>
      </c>
    </row>
    <row r="3205" spans="38:39" x14ac:dyDescent="0.45">
      <c r="AL3205">
        <f t="shared" si="87"/>
        <v>3134</v>
      </c>
      <c r="AM3205">
        <v>3.8303399999999998E-3</v>
      </c>
    </row>
    <row r="3206" spans="38:39" x14ac:dyDescent="0.45">
      <c r="AL3206">
        <f t="shared" si="87"/>
        <v>3135</v>
      </c>
      <c r="AM3206">
        <v>3.8303399999999998E-3</v>
      </c>
    </row>
    <row r="3207" spans="38:39" x14ac:dyDescent="0.45">
      <c r="AL3207">
        <f t="shared" si="87"/>
        <v>3136</v>
      </c>
      <c r="AM3207">
        <v>3.8303399999999998E-3</v>
      </c>
    </row>
    <row r="3208" spans="38:39" x14ac:dyDescent="0.45">
      <c r="AL3208">
        <f t="shared" si="87"/>
        <v>3137</v>
      </c>
      <c r="AM3208">
        <v>3.8303399999999998E-3</v>
      </c>
    </row>
    <row r="3209" spans="38:39" x14ac:dyDescent="0.45">
      <c r="AL3209">
        <f t="shared" si="87"/>
        <v>3138</v>
      </c>
      <c r="AM3209">
        <v>3.8303399999999998E-3</v>
      </c>
    </row>
    <row r="3210" spans="38:39" x14ac:dyDescent="0.45">
      <c r="AL3210">
        <f t="shared" ref="AL3210:AL3273" si="88">AL3209+1</f>
        <v>3139</v>
      </c>
      <c r="AM3210">
        <v>3.8303399999999998E-3</v>
      </c>
    </row>
    <row r="3211" spans="38:39" x14ac:dyDescent="0.45">
      <c r="AL3211">
        <f t="shared" si="88"/>
        <v>3140</v>
      </c>
      <c r="AM3211">
        <v>3.13437E-3</v>
      </c>
    </row>
    <row r="3212" spans="38:39" x14ac:dyDescent="0.45">
      <c r="AL3212">
        <f t="shared" si="88"/>
        <v>3141</v>
      </c>
      <c r="AM3212">
        <v>3.13437E-3</v>
      </c>
    </row>
    <row r="3213" spans="38:39" x14ac:dyDescent="0.45">
      <c r="AL3213">
        <f t="shared" si="88"/>
        <v>3142</v>
      </c>
      <c r="AM3213">
        <v>3.13437E-3</v>
      </c>
    </row>
    <row r="3214" spans="38:39" x14ac:dyDescent="0.45">
      <c r="AL3214">
        <f t="shared" si="88"/>
        <v>3143</v>
      </c>
      <c r="AM3214">
        <v>3.13437E-3</v>
      </c>
    </row>
    <row r="3215" spans="38:39" x14ac:dyDescent="0.45">
      <c r="AL3215">
        <f t="shared" si="88"/>
        <v>3144</v>
      </c>
      <c r="AM3215">
        <v>3.13437E-3</v>
      </c>
    </row>
    <row r="3216" spans="38:39" x14ac:dyDescent="0.45">
      <c r="AL3216">
        <f t="shared" si="88"/>
        <v>3145</v>
      </c>
      <c r="AM3216">
        <v>3.13437E-3</v>
      </c>
    </row>
    <row r="3217" spans="38:39" x14ac:dyDescent="0.45">
      <c r="AL3217">
        <f t="shared" si="88"/>
        <v>3146</v>
      </c>
      <c r="AM3217">
        <v>3.13437E-3</v>
      </c>
    </row>
    <row r="3218" spans="38:39" x14ac:dyDescent="0.45">
      <c r="AL3218">
        <f t="shared" si="88"/>
        <v>3147</v>
      </c>
      <c r="AM3218">
        <v>3.13437E-3</v>
      </c>
    </row>
    <row r="3219" spans="38:39" x14ac:dyDescent="0.45">
      <c r="AL3219">
        <f t="shared" si="88"/>
        <v>3148</v>
      </c>
      <c r="AM3219">
        <v>3.13437E-3</v>
      </c>
    </row>
    <row r="3220" spans="38:39" x14ac:dyDescent="0.45">
      <c r="AL3220">
        <f t="shared" si="88"/>
        <v>3149</v>
      </c>
      <c r="AM3220">
        <v>3.13437E-3</v>
      </c>
    </row>
    <row r="3221" spans="38:39" x14ac:dyDescent="0.45">
      <c r="AL3221">
        <f t="shared" si="88"/>
        <v>3150</v>
      </c>
      <c r="AM3221">
        <v>3.13437E-3</v>
      </c>
    </row>
    <row r="3222" spans="38:39" x14ac:dyDescent="0.45">
      <c r="AL3222">
        <f t="shared" si="88"/>
        <v>3151</v>
      </c>
      <c r="AM3222">
        <v>3.13437E-3</v>
      </c>
    </row>
    <row r="3223" spans="38:39" x14ac:dyDescent="0.45">
      <c r="AL3223">
        <f t="shared" si="88"/>
        <v>3152</v>
      </c>
      <c r="AM3223">
        <v>3.13437E-3</v>
      </c>
    </row>
    <row r="3224" spans="38:39" x14ac:dyDescent="0.45">
      <c r="AL3224">
        <f t="shared" si="88"/>
        <v>3153</v>
      </c>
      <c r="AM3224">
        <v>3.13437E-3</v>
      </c>
    </row>
    <row r="3225" spans="38:39" x14ac:dyDescent="0.45">
      <c r="AL3225">
        <f t="shared" si="88"/>
        <v>3154</v>
      </c>
      <c r="AM3225">
        <v>3.13437E-3</v>
      </c>
    </row>
    <row r="3226" spans="38:39" x14ac:dyDescent="0.45">
      <c r="AL3226">
        <f t="shared" si="88"/>
        <v>3155</v>
      </c>
      <c r="AM3226">
        <v>3.13437E-3</v>
      </c>
    </row>
    <row r="3227" spans="38:39" x14ac:dyDescent="0.45">
      <c r="AL3227">
        <f t="shared" si="88"/>
        <v>3156</v>
      </c>
      <c r="AM3227">
        <v>3.13437E-3</v>
      </c>
    </row>
    <row r="3228" spans="38:39" x14ac:dyDescent="0.45">
      <c r="AL3228">
        <f t="shared" si="88"/>
        <v>3157</v>
      </c>
      <c r="AM3228">
        <v>3.1337800000000001E-3</v>
      </c>
    </row>
    <row r="3229" spans="38:39" x14ac:dyDescent="0.45">
      <c r="AL3229">
        <f t="shared" si="88"/>
        <v>3158</v>
      </c>
      <c r="AM3229">
        <v>2.9318199999999999E-3</v>
      </c>
    </row>
    <row r="3230" spans="38:39" x14ac:dyDescent="0.45">
      <c r="AL3230">
        <f t="shared" si="88"/>
        <v>3159</v>
      </c>
      <c r="AM3230">
        <v>2.9147299999999999E-3</v>
      </c>
    </row>
    <row r="3231" spans="38:39" x14ac:dyDescent="0.45">
      <c r="AL3231">
        <f t="shared" si="88"/>
        <v>3160</v>
      </c>
      <c r="AM3231">
        <v>2.89785E-3</v>
      </c>
    </row>
    <row r="3232" spans="38:39" x14ac:dyDescent="0.45">
      <c r="AL3232">
        <f t="shared" si="88"/>
        <v>3161</v>
      </c>
      <c r="AM3232">
        <v>2.8811499999999999E-3</v>
      </c>
    </row>
    <row r="3233" spans="38:39" x14ac:dyDescent="0.45">
      <c r="AL3233">
        <f t="shared" si="88"/>
        <v>3162</v>
      </c>
      <c r="AM3233">
        <v>2.8646499999999998E-3</v>
      </c>
    </row>
    <row r="3234" spans="38:39" x14ac:dyDescent="0.45">
      <c r="AL3234">
        <f t="shared" si="88"/>
        <v>3163</v>
      </c>
      <c r="AM3234">
        <v>2.84834E-3</v>
      </c>
    </row>
    <row r="3235" spans="38:39" x14ac:dyDescent="0.45">
      <c r="AL3235">
        <f t="shared" si="88"/>
        <v>3164</v>
      </c>
      <c r="AM3235">
        <v>2.8322099999999999E-3</v>
      </c>
    </row>
    <row r="3236" spans="38:39" x14ac:dyDescent="0.45">
      <c r="AL3236">
        <f t="shared" si="88"/>
        <v>3165</v>
      </c>
      <c r="AM3236">
        <v>2.8220699999999999E-3</v>
      </c>
    </row>
    <row r="3237" spans="38:39" x14ac:dyDescent="0.45">
      <c r="AL3237">
        <f t="shared" si="88"/>
        <v>3166</v>
      </c>
      <c r="AM3237">
        <v>2.8162600000000001E-3</v>
      </c>
    </row>
    <row r="3238" spans="38:39" x14ac:dyDescent="0.45">
      <c r="AL3238">
        <f t="shared" si="88"/>
        <v>3167</v>
      </c>
      <c r="AM3238">
        <v>2.8044300000000001E-3</v>
      </c>
    </row>
    <row r="3239" spans="38:39" x14ac:dyDescent="0.45">
      <c r="AL3239">
        <f t="shared" si="88"/>
        <v>3168</v>
      </c>
      <c r="AM3239">
        <v>2.8004900000000001E-3</v>
      </c>
    </row>
    <row r="3240" spans="38:39" x14ac:dyDescent="0.45">
      <c r="AL3240">
        <f t="shared" si="88"/>
        <v>3169</v>
      </c>
      <c r="AM3240">
        <v>2.7848999999999999E-3</v>
      </c>
    </row>
    <row r="3241" spans="38:39" x14ac:dyDescent="0.45">
      <c r="AL3241">
        <f t="shared" si="88"/>
        <v>3170</v>
      </c>
      <c r="AM3241">
        <v>2.76947E-3</v>
      </c>
    </row>
    <row r="3242" spans="38:39" x14ac:dyDescent="0.45">
      <c r="AL3242">
        <f t="shared" si="88"/>
        <v>3171</v>
      </c>
      <c r="AM3242">
        <v>2.7542199999999999E-3</v>
      </c>
    </row>
    <row r="3243" spans="38:39" x14ac:dyDescent="0.45">
      <c r="AL3243">
        <f t="shared" si="88"/>
        <v>3172</v>
      </c>
      <c r="AM3243">
        <v>2.7391400000000002E-3</v>
      </c>
    </row>
    <row r="3244" spans="38:39" x14ac:dyDescent="0.45">
      <c r="AL3244">
        <f t="shared" si="88"/>
        <v>3173</v>
      </c>
      <c r="AM3244">
        <v>2.7390499999999998E-3</v>
      </c>
    </row>
    <row r="3245" spans="38:39" x14ac:dyDescent="0.45">
      <c r="AL3245">
        <f t="shared" si="88"/>
        <v>3174</v>
      </c>
      <c r="AM3245">
        <v>2.7241399999999999E-3</v>
      </c>
    </row>
    <row r="3246" spans="38:39" x14ac:dyDescent="0.45">
      <c r="AL3246">
        <f t="shared" si="88"/>
        <v>3175</v>
      </c>
      <c r="AM3246">
        <v>2.7093899999999999E-3</v>
      </c>
    </row>
    <row r="3247" spans="38:39" x14ac:dyDescent="0.45">
      <c r="AL3247">
        <f t="shared" si="88"/>
        <v>3176</v>
      </c>
      <c r="AM3247">
        <v>2.6947899999999999E-3</v>
      </c>
    </row>
    <row r="3248" spans="38:39" x14ac:dyDescent="0.45">
      <c r="AL3248">
        <f t="shared" si="88"/>
        <v>3177</v>
      </c>
      <c r="AM3248">
        <v>2.4686700000000001E-3</v>
      </c>
    </row>
    <row r="3249" spans="38:39" x14ac:dyDescent="0.45">
      <c r="AL3249">
        <f t="shared" si="88"/>
        <v>3178</v>
      </c>
      <c r="AM3249">
        <v>2.4565400000000001E-3</v>
      </c>
    </row>
    <row r="3250" spans="38:39" x14ac:dyDescent="0.45">
      <c r="AL3250">
        <f t="shared" si="88"/>
        <v>3179</v>
      </c>
      <c r="AM3250">
        <v>2.4445299999999999E-3</v>
      </c>
    </row>
    <row r="3251" spans="38:39" x14ac:dyDescent="0.45">
      <c r="AL3251">
        <f t="shared" si="88"/>
        <v>3180</v>
      </c>
      <c r="AM3251">
        <v>2.7542399999999998E-3</v>
      </c>
    </row>
    <row r="3252" spans="38:39" x14ac:dyDescent="0.45">
      <c r="AL3252">
        <f t="shared" si="88"/>
        <v>3181</v>
      </c>
      <c r="AM3252">
        <v>2.7691600000000001E-3</v>
      </c>
    </row>
    <row r="3253" spans="38:39" x14ac:dyDescent="0.45">
      <c r="AL3253">
        <f t="shared" si="88"/>
        <v>3182</v>
      </c>
      <c r="AM3253">
        <v>2.8974999999999999E-3</v>
      </c>
    </row>
    <row r="3254" spans="38:39" x14ac:dyDescent="0.45">
      <c r="AL3254">
        <f t="shared" si="88"/>
        <v>3183</v>
      </c>
      <c r="AM3254">
        <v>2.7544900000000001E-3</v>
      </c>
    </row>
    <row r="3255" spans="38:39" x14ac:dyDescent="0.45">
      <c r="AL3255">
        <f t="shared" si="88"/>
        <v>3184</v>
      </c>
      <c r="AM3255">
        <v>2.8481700000000001E-3</v>
      </c>
    </row>
    <row r="3256" spans="38:39" x14ac:dyDescent="0.45">
      <c r="AL3256">
        <f t="shared" si="88"/>
        <v>3185</v>
      </c>
      <c r="AM3256">
        <v>2.6803500000000002E-3</v>
      </c>
    </row>
    <row r="3257" spans="38:39" x14ac:dyDescent="0.45">
      <c r="AL3257">
        <f t="shared" si="88"/>
        <v>3186</v>
      </c>
      <c r="AM3257">
        <v>2.66606E-3</v>
      </c>
    </row>
    <row r="3258" spans="38:39" x14ac:dyDescent="0.45">
      <c r="AL3258">
        <f t="shared" si="88"/>
        <v>3187</v>
      </c>
      <c r="AM3258">
        <v>2.6519299999999998E-3</v>
      </c>
    </row>
    <row r="3259" spans="38:39" x14ac:dyDescent="0.45">
      <c r="AL3259">
        <f t="shared" si="88"/>
        <v>3188</v>
      </c>
      <c r="AM3259">
        <v>2.6379400000000001E-3</v>
      </c>
    </row>
    <row r="3260" spans="38:39" x14ac:dyDescent="0.45">
      <c r="AL3260">
        <f t="shared" si="88"/>
        <v>3189</v>
      </c>
      <c r="AM3260">
        <v>2.63722E-3</v>
      </c>
    </row>
    <row r="3261" spans="38:39" x14ac:dyDescent="0.45">
      <c r="AL3261">
        <f t="shared" si="88"/>
        <v>3190</v>
      </c>
      <c r="AM3261">
        <v>2.6235400000000002E-3</v>
      </c>
    </row>
    <row r="3262" spans="38:39" x14ac:dyDescent="0.45">
      <c r="AL3262">
        <f t="shared" si="88"/>
        <v>3191</v>
      </c>
      <c r="AM3262">
        <v>2.6099600000000001E-3</v>
      </c>
    </row>
    <row r="3263" spans="38:39" x14ac:dyDescent="0.45">
      <c r="AL3263">
        <f t="shared" si="88"/>
        <v>3192</v>
      </c>
      <c r="AM3263">
        <v>2.5964899999999999E-3</v>
      </c>
    </row>
    <row r="3264" spans="38:39" x14ac:dyDescent="0.45">
      <c r="AL3264">
        <f t="shared" si="88"/>
        <v>3193</v>
      </c>
      <c r="AM3264">
        <v>2.5831299999999999E-3</v>
      </c>
    </row>
    <row r="3265" spans="38:39" x14ac:dyDescent="0.45">
      <c r="AL3265">
        <f t="shared" si="88"/>
        <v>3194</v>
      </c>
      <c r="AM3265">
        <v>2.50564E-3</v>
      </c>
    </row>
    <row r="3266" spans="38:39" x14ac:dyDescent="0.45">
      <c r="AL3266">
        <f t="shared" si="88"/>
        <v>3195</v>
      </c>
      <c r="AM3266">
        <v>2.4931599999999999E-3</v>
      </c>
    </row>
    <row r="3267" spans="38:39" x14ac:dyDescent="0.45">
      <c r="AL3267">
        <f t="shared" si="88"/>
        <v>3196</v>
      </c>
      <c r="AM3267">
        <v>2.4808E-3</v>
      </c>
    </row>
    <row r="3268" spans="38:39" x14ac:dyDescent="0.45">
      <c r="AL3268">
        <f t="shared" si="88"/>
        <v>3197</v>
      </c>
      <c r="AM3268">
        <v>2.4685599999999999E-3</v>
      </c>
    </row>
    <row r="3269" spans="38:39" x14ac:dyDescent="0.45">
      <c r="AL3269">
        <f t="shared" si="88"/>
        <v>3198</v>
      </c>
      <c r="AM3269">
        <v>2.4564399999999998E-3</v>
      </c>
    </row>
    <row r="3270" spans="38:39" x14ac:dyDescent="0.45">
      <c r="AL3270">
        <f t="shared" si="88"/>
        <v>3199</v>
      </c>
      <c r="AM3270">
        <v>2.44444E-3</v>
      </c>
    </row>
    <row r="3271" spans="38:39" x14ac:dyDescent="0.45">
      <c r="AL3271">
        <f t="shared" si="88"/>
        <v>3200</v>
      </c>
      <c r="AM3271">
        <v>2.3504799999999998E-3</v>
      </c>
    </row>
    <row r="3272" spans="38:39" x14ac:dyDescent="0.45">
      <c r="AL3272">
        <f t="shared" si="88"/>
        <v>3201</v>
      </c>
      <c r="AM3272">
        <v>2.2649200000000001E-3</v>
      </c>
    </row>
    <row r="3273" spans="38:39" x14ac:dyDescent="0.45">
      <c r="AL3273">
        <f t="shared" si="88"/>
        <v>3202</v>
      </c>
      <c r="AM3273">
        <v>2.2446599999999999E-3</v>
      </c>
    </row>
    <row r="3274" spans="38:39" x14ac:dyDescent="0.45">
      <c r="AL3274">
        <f t="shared" ref="AL3274:AL3337" si="89">AL3273+1</f>
        <v>3203</v>
      </c>
      <c r="AM3274">
        <v>2.2247500000000002E-3</v>
      </c>
    </row>
    <row r="3275" spans="38:39" x14ac:dyDescent="0.45">
      <c r="AL3275">
        <f t="shared" si="89"/>
        <v>3204</v>
      </c>
      <c r="AM3275">
        <v>2.2051699999999998E-3</v>
      </c>
    </row>
    <row r="3276" spans="38:39" x14ac:dyDescent="0.45">
      <c r="AL3276">
        <f t="shared" si="89"/>
        <v>3205</v>
      </c>
      <c r="AM3276">
        <v>2.1763799999999999E-3</v>
      </c>
    </row>
    <row r="3277" spans="38:39" x14ac:dyDescent="0.45">
      <c r="AL3277">
        <f t="shared" si="89"/>
        <v>3206</v>
      </c>
      <c r="AM3277">
        <v>2.16695E-3</v>
      </c>
    </row>
    <row r="3278" spans="38:39" x14ac:dyDescent="0.45">
      <c r="AL3278">
        <f t="shared" si="89"/>
        <v>3207</v>
      </c>
      <c r="AM3278">
        <v>2.1859000000000002E-3</v>
      </c>
    </row>
    <row r="3279" spans="38:39" x14ac:dyDescent="0.45">
      <c r="AL3279">
        <f t="shared" si="89"/>
        <v>3208</v>
      </c>
      <c r="AM3279">
        <v>2.1954499999999998E-3</v>
      </c>
    </row>
    <row r="3280" spans="38:39" x14ac:dyDescent="0.45">
      <c r="AL3280">
        <f t="shared" si="89"/>
        <v>3209</v>
      </c>
      <c r="AM3280">
        <v>2.1954499999999998E-3</v>
      </c>
    </row>
    <row r="3281" spans="38:39" x14ac:dyDescent="0.45">
      <c r="AL3281">
        <f t="shared" si="89"/>
        <v>3210</v>
      </c>
      <c r="AM3281">
        <v>2.1954600000000002E-3</v>
      </c>
    </row>
    <row r="3282" spans="38:39" x14ac:dyDescent="0.45">
      <c r="AL3282">
        <f t="shared" si="89"/>
        <v>3211</v>
      </c>
      <c r="AM3282">
        <v>2.2857899999999998E-3</v>
      </c>
    </row>
    <row r="3283" spans="38:39" x14ac:dyDescent="0.45">
      <c r="AL3283">
        <f t="shared" si="89"/>
        <v>3212</v>
      </c>
      <c r="AM3283">
        <v>2.1253000000000001E-3</v>
      </c>
    </row>
    <row r="3284" spans="38:39" x14ac:dyDescent="0.45">
      <c r="AL3284">
        <f t="shared" si="89"/>
        <v>3213</v>
      </c>
      <c r="AM3284">
        <v>1.9740999999999999E-3</v>
      </c>
    </row>
    <row r="3285" spans="38:39" x14ac:dyDescent="0.45">
      <c r="AL3285">
        <f t="shared" si="89"/>
        <v>3214</v>
      </c>
      <c r="AM3285">
        <v>1.9586400000000002E-3</v>
      </c>
    </row>
    <row r="3286" spans="38:39" x14ac:dyDescent="0.45">
      <c r="AL3286">
        <f t="shared" si="89"/>
        <v>3215</v>
      </c>
      <c r="AM3286">
        <v>2.0220199999999998E-3</v>
      </c>
    </row>
    <row r="3287" spans="38:39" x14ac:dyDescent="0.45">
      <c r="AL3287">
        <f t="shared" si="89"/>
        <v>3216</v>
      </c>
      <c r="AM3287">
        <v>2.0722100000000001E-3</v>
      </c>
    </row>
    <row r="3288" spans="38:39" x14ac:dyDescent="0.45">
      <c r="AL3288">
        <f t="shared" si="89"/>
        <v>3217</v>
      </c>
      <c r="AM3288">
        <v>2.3000799999999999E-3</v>
      </c>
    </row>
    <row r="3289" spans="38:39" x14ac:dyDescent="0.45">
      <c r="AL3289">
        <f t="shared" si="89"/>
        <v>3218</v>
      </c>
      <c r="AM3289">
        <v>2.3228699999999999E-3</v>
      </c>
    </row>
    <row r="3290" spans="38:39" x14ac:dyDescent="0.45">
      <c r="AL3290">
        <f t="shared" si="89"/>
        <v>3219</v>
      </c>
      <c r="AM3290">
        <v>2.4126E-3</v>
      </c>
    </row>
    <row r="3291" spans="38:39" x14ac:dyDescent="0.45">
      <c r="AL3291">
        <f t="shared" si="89"/>
        <v>3220</v>
      </c>
      <c r="AM3291">
        <v>2.34519E-3</v>
      </c>
    </row>
    <row r="3292" spans="38:39" x14ac:dyDescent="0.45">
      <c r="AL3292">
        <f t="shared" si="89"/>
        <v>3221</v>
      </c>
      <c r="AM3292">
        <v>2.3235199999999999E-3</v>
      </c>
    </row>
    <row r="3293" spans="38:39" x14ac:dyDescent="0.45">
      <c r="AL3293">
        <f t="shared" si="89"/>
        <v>3222</v>
      </c>
      <c r="AM3293">
        <v>2.2498700000000002E-3</v>
      </c>
    </row>
    <row r="3294" spans="38:39" x14ac:dyDescent="0.45">
      <c r="AL3294">
        <f t="shared" si="89"/>
        <v>3223</v>
      </c>
      <c r="AM3294">
        <v>2.2398000000000001E-3</v>
      </c>
    </row>
    <row r="3295" spans="38:39" x14ac:dyDescent="0.45">
      <c r="AL3295">
        <f t="shared" si="89"/>
        <v>3224</v>
      </c>
      <c r="AM3295">
        <v>2.22981E-3</v>
      </c>
    </row>
    <row r="3296" spans="38:39" x14ac:dyDescent="0.45">
      <c r="AL3296">
        <f t="shared" si="89"/>
        <v>3225</v>
      </c>
      <c r="AM3296">
        <v>2.2199099999999999E-3</v>
      </c>
    </row>
    <row r="3297" spans="38:39" x14ac:dyDescent="0.45">
      <c r="AL3297">
        <f t="shared" si="89"/>
        <v>3226</v>
      </c>
      <c r="AM3297">
        <v>2.19074E-3</v>
      </c>
    </row>
    <row r="3298" spans="38:39" x14ac:dyDescent="0.45">
      <c r="AL3298">
        <f t="shared" si="89"/>
        <v>3227</v>
      </c>
      <c r="AM3298">
        <v>2.18119E-3</v>
      </c>
    </row>
    <row r="3299" spans="38:39" x14ac:dyDescent="0.45">
      <c r="AL3299">
        <f t="shared" si="89"/>
        <v>3228</v>
      </c>
      <c r="AM3299">
        <v>2.3339099999999998E-3</v>
      </c>
    </row>
    <row r="3300" spans="38:39" x14ac:dyDescent="0.45">
      <c r="AL3300">
        <f t="shared" si="89"/>
        <v>3229</v>
      </c>
      <c r="AM3300">
        <v>2.3338500000000002E-3</v>
      </c>
    </row>
    <row r="3301" spans="38:39" x14ac:dyDescent="0.45">
      <c r="AL3301">
        <f t="shared" si="89"/>
        <v>3230</v>
      </c>
      <c r="AM3301">
        <v>2.3230099999999999E-3</v>
      </c>
    </row>
    <row r="3302" spans="38:39" x14ac:dyDescent="0.45">
      <c r="AL3302">
        <f t="shared" si="89"/>
        <v>3231</v>
      </c>
      <c r="AM3302">
        <v>2.3122799999999999E-3</v>
      </c>
    </row>
    <row r="3303" spans="38:39" x14ac:dyDescent="0.45">
      <c r="AL3303">
        <f t="shared" si="89"/>
        <v>3232</v>
      </c>
      <c r="AM3303">
        <v>2.30642E-3</v>
      </c>
    </row>
    <row r="3304" spans="38:39" x14ac:dyDescent="0.45">
      <c r="AL3304">
        <f t="shared" si="89"/>
        <v>3233</v>
      </c>
      <c r="AM3304">
        <v>2.3019099999999999E-3</v>
      </c>
    </row>
    <row r="3305" spans="38:39" x14ac:dyDescent="0.45">
      <c r="AL3305">
        <f t="shared" si="89"/>
        <v>3234</v>
      </c>
      <c r="AM3305">
        <v>2.1346300000000002E-3</v>
      </c>
    </row>
    <row r="3306" spans="38:39" x14ac:dyDescent="0.45">
      <c r="AL3306">
        <f t="shared" si="89"/>
        <v>3235</v>
      </c>
      <c r="AM3306">
        <v>2.1255599999999999E-3</v>
      </c>
    </row>
    <row r="3307" spans="38:39" x14ac:dyDescent="0.45">
      <c r="AL3307">
        <f t="shared" si="89"/>
        <v>3236</v>
      </c>
      <c r="AM3307">
        <v>2.1255599999999999E-3</v>
      </c>
    </row>
    <row r="3308" spans="38:39" x14ac:dyDescent="0.45">
      <c r="AL3308">
        <f t="shared" si="89"/>
        <v>3237</v>
      </c>
      <c r="AM3308">
        <v>2.1255599999999999E-3</v>
      </c>
    </row>
    <row r="3309" spans="38:39" x14ac:dyDescent="0.45">
      <c r="AL3309">
        <f t="shared" si="89"/>
        <v>3238</v>
      </c>
      <c r="AM3309">
        <v>2.1255599999999999E-3</v>
      </c>
    </row>
    <row r="3310" spans="38:39" x14ac:dyDescent="0.45">
      <c r="AL3310">
        <f t="shared" si="89"/>
        <v>3239</v>
      </c>
      <c r="AM3310">
        <v>2.1255599999999999E-3</v>
      </c>
    </row>
    <row r="3311" spans="38:39" x14ac:dyDescent="0.45">
      <c r="AL3311">
        <f t="shared" si="89"/>
        <v>3240</v>
      </c>
      <c r="AM3311">
        <v>2.1255599999999999E-3</v>
      </c>
    </row>
    <row r="3312" spans="38:39" x14ac:dyDescent="0.45">
      <c r="AL3312">
        <f t="shared" si="89"/>
        <v>3241</v>
      </c>
      <c r="AM3312">
        <v>2.1255599999999999E-3</v>
      </c>
    </row>
    <row r="3313" spans="38:39" x14ac:dyDescent="0.45">
      <c r="AL3313">
        <f t="shared" si="89"/>
        <v>3242</v>
      </c>
      <c r="AM3313">
        <v>2.1255599999999999E-3</v>
      </c>
    </row>
    <row r="3314" spans="38:39" x14ac:dyDescent="0.45">
      <c r="AL3314">
        <f t="shared" si="89"/>
        <v>3243</v>
      </c>
      <c r="AM3314">
        <v>2.1255599999999999E-3</v>
      </c>
    </row>
    <row r="3315" spans="38:39" x14ac:dyDescent="0.45">
      <c r="AL3315">
        <f t="shared" si="89"/>
        <v>3244</v>
      </c>
      <c r="AM3315">
        <v>2.1255599999999999E-3</v>
      </c>
    </row>
    <row r="3316" spans="38:39" x14ac:dyDescent="0.45">
      <c r="AL3316">
        <f t="shared" si="89"/>
        <v>3245</v>
      </c>
      <c r="AM3316">
        <v>2.1255599999999999E-3</v>
      </c>
    </row>
    <row r="3317" spans="38:39" x14ac:dyDescent="0.45">
      <c r="AL3317">
        <f t="shared" si="89"/>
        <v>3246</v>
      </c>
      <c r="AM3317">
        <v>2.1255599999999999E-3</v>
      </c>
    </row>
    <row r="3318" spans="38:39" x14ac:dyDescent="0.45">
      <c r="AL3318">
        <f t="shared" si="89"/>
        <v>3247</v>
      </c>
      <c r="AM3318">
        <v>2.1255599999999999E-3</v>
      </c>
    </row>
    <row r="3319" spans="38:39" x14ac:dyDescent="0.45">
      <c r="AL3319">
        <f t="shared" si="89"/>
        <v>3248</v>
      </c>
      <c r="AM3319">
        <v>2.1255599999999999E-3</v>
      </c>
    </row>
    <row r="3320" spans="38:39" x14ac:dyDescent="0.45">
      <c r="AL3320">
        <f t="shared" si="89"/>
        <v>3249</v>
      </c>
      <c r="AM3320">
        <v>2.1255599999999999E-3</v>
      </c>
    </row>
    <row r="3321" spans="38:39" x14ac:dyDescent="0.45">
      <c r="AL3321">
        <f t="shared" si="89"/>
        <v>3250</v>
      </c>
      <c r="AM3321">
        <v>2.1255599999999999E-3</v>
      </c>
    </row>
    <row r="3322" spans="38:39" x14ac:dyDescent="0.45">
      <c r="AL3322">
        <f t="shared" si="89"/>
        <v>3251</v>
      </c>
      <c r="AM3322">
        <v>2.1255599999999999E-3</v>
      </c>
    </row>
    <row r="3323" spans="38:39" x14ac:dyDescent="0.45">
      <c r="AL3323">
        <f t="shared" si="89"/>
        <v>3252</v>
      </c>
      <c r="AM3323">
        <v>2.1255599999999999E-3</v>
      </c>
    </row>
    <row r="3324" spans="38:39" x14ac:dyDescent="0.45">
      <c r="AL3324">
        <f t="shared" si="89"/>
        <v>3253</v>
      </c>
      <c r="AM3324">
        <v>2.1255100000000002E-3</v>
      </c>
    </row>
    <row r="3325" spans="38:39" x14ac:dyDescent="0.45">
      <c r="AL3325">
        <f t="shared" si="89"/>
        <v>3254</v>
      </c>
      <c r="AM3325">
        <v>2.1165200000000002E-3</v>
      </c>
    </row>
    <row r="3326" spans="38:39" x14ac:dyDescent="0.45">
      <c r="AL3326">
        <f t="shared" si="89"/>
        <v>3255</v>
      </c>
      <c r="AM3326">
        <v>2.1113299999999998E-3</v>
      </c>
    </row>
    <row r="3327" spans="38:39" x14ac:dyDescent="0.45">
      <c r="AL3327">
        <f t="shared" si="89"/>
        <v>3256</v>
      </c>
      <c r="AM3327">
        <v>2.1078300000000002E-3</v>
      </c>
    </row>
    <row r="3328" spans="38:39" x14ac:dyDescent="0.45">
      <c r="AL3328">
        <f t="shared" si="89"/>
        <v>3257</v>
      </c>
      <c r="AM3328">
        <v>1.96671E-3</v>
      </c>
    </row>
    <row r="3329" spans="38:39" x14ac:dyDescent="0.45">
      <c r="AL3329">
        <f t="shared" si="89"/>
        <v>3258</v>
      </c>
      <c r="AM3329">
        <v>2.1255599999999999E-3</v>
      </c>
    </row>
    <row r="3330" spans="38:39" x14ac:dyDescent="0.45">
      <c r="AL3330">
        <f t="shared" si="89"/>
        <v>3259</v>
      </c>
      <c r="AM3330">
        <v>2.1255100000000002E-3</v>
      </c>
    </row>
    <row r="3331" spans="38:39" x14ac:dyDescent="0.45">
      <c r="AL3331">
        <f t="shared" si="89"/>
        <v>3260</v>
      </c>
      <c r="AM3331">
        <v>2.1165200000000002E-3</v>
      </c>
    </row>
    <row r="3332" spans="38:39" x14ac:dyDescent="0.45">
      <c r="AL3332">
        <f t="shared" si="89"/>
        <v>3261</v>
      </c>
      <c r="AM3332">
        <v>2.1113299999999998E-3</v>
      </c>
    </row>
    <row r="3333" spans="38:39" x14ac:dyDescent="0.45">
      <c r="AL3333">
        <f t="shared" si="89"/>
        <v>3262</v>
      </c>
      <c r="AM3333">
        <v>2.1078300000000002E-3</v>
      </c>
    </row>
    <row r="3334" spans="38:39" x14ac:dyDescent="0.45">
      <c r="AL3334">
        <f t="shared" si="89"/>
        <v>3263</v>
      </c>
      <c r="AM3334">
        <v>1.96671E-3</v>
      </c>
    </row>
    <row r="3335" spans="38:39" x14ac:dyDescent="0.45">
      <c r="AL3335">
        <f t="shared" si="89"/>
        <v>3264</v>
      </c>
      <c r="AM3335">
        <v>2.1255599999999999E-3</v>
      </c>
    </row>
    <row r="3336" spans="38:39" x14ac:dyDescent="0.45">
      <c r="AL3336">
        <f t="shared" si="89"/>
        <v>3265</v>
      </c>
      <c r="AM3336">
        <v>2.1255100000000002E-3</v>
      </c>
    </row>
    <row r="3337" spans="38:39" x14ac:dyDescent="0.45">
      <c r="AL3337">
        <f t="shared" si="89"/>
        <v>3266</v>
      </c>
      <c r="AM3337">
        <v>2.1165200000000002E-3</v>
      </c>
    </row>
    <row r="3338" spans="38:39" x14ac:dyDescent="0.45">
      <c r="AL3338">
        <f t="shared" ref="AL3338:AL3401" si="90">AL3337+1</f>
        <v>3267</v>
      </c>
      <c r="AM3338">
        <v>2.1113299999999998E-3</v>
      </c>
    </row>
    <row r="3339" spans="38:39" x14ac:dyDescent="0.45">
      <c r="AL3339">
        <f t="shared" si="90"/>
        <v>3268</v>
      </c>
      <c r="AM3339">
        <v>2.1078300000000002E-3</v>
      </c>
    </row>
    <row r="3340" spans="38:39" x14ac:dyDescent="0.45">
      <c r="AL3340">
        <f t="shared" si="90"/>
        <v>3269</v>
      </c>
      <c r="AM3340">
        <v>2.1078300000000002E-3</v>
      </c>
    </row>
    <row r="3341" spans="38:39" x14ac:dyDescent="0.45">
      <c r="AL3341">
        <f t="shared" si="90"/>
        <v>3270</v>
      </c>
      <c r="AM3341">
        <v>2.1078300000000002E-3</v>
      </c>
    </row>
    <row r="3342" spans="38:39" x14ac:dyDescent="0.45">
      <c r="AL3342">
        <f t="shared" si="90"/>
        <v>3271</v>
      </c>
      <c r="AM3342">
        <v>2.1078300000000002E-3</v>
      </c>
    </row>
    <row r="3343" spans="38:39" x14ac:dyDescent="0.45">
      <c r="AL3343">
        <f t="shared" si="90"/>
        <v>3272</v>
      </c>
      <c r="AM3343">
        <v>2.1078300000000002E-3</v>
      </c>
    </row>
    <row r="3344" spans="38:39" x14ac:dyDescent="0.45">
      <c r="AL3344">
        <f t="shared" si="90"/>
        <v>3273</v>
      </c>
      <c r="AM3344">
        <v>2.1078300000000002E-3</v>
      </c>
    </row>
    <row r="3345" spans="38:39" x14ac:dyDescent="0.45">
      <c r="AL3345">
        <f t="shared" si="90"/>
        <v>3274</v>
      </c>
      <c r="AM3345">
        <v>2.1078300000000002E-3</v>
      </c>
    </row>
    <row r="3346" spans="38:39" x14ac:dyDescent="0.45">
      <c r="AL3346">
        <f t="shared" si="90"/>
        <v>3275</v>
      </c>
      <c r="AM3346">
        <v>2.1078300000000002E-3</v>
      </c>
    </row>
    <row r="3347" spans="38:39" x14ac:dyDescent="0.45">
      <c r="AL3347">
        <f t="shared" si="90"/>
        <v>3276</v>
      </c>
      <c r="AM3347">
        <v>2.1078300000000002E-3</v>
      </c>
    </row>
    <row r="3348" spans="38:39" x14ac:dyDescent="0.45">
      <c r="AL3348">
        <f t="shared" si="90"/>
        <v>3277</v>
      </c>
      <c r="AM3348">
        <v>2.1078300000000002E-3</v>
      </c>
    </row>
    <row r="3349" spans="38:39" x14ac:dyDescent="0.45">
      <c r="AL3349">
        <f t="shared" si="90"/>
        <v>3278</v>
      </c>
      <c r="AM3349">
        <v>2.1078300000000002E-3</v>
      </c>
    </row>
    <row r="3350" spans="38:39" x14ac:dyDescent="0.45">
      <c r="AL3350">
        <f t="shared" si="90"/>
        <v>3279</v>
      </c>
      <c r="AM3350">
        <v>2.1078300000000002E-3</v>
      </c>
    </row>
    <row r="3351" spans="38:39" x14ac:dyDescent="0.45">
      <c r="AL3351">
        <f t="shared" si="90"/>
        <v>3280</v>
      </c>
      <c r="AM3351">
        <v>2.1078300000000002E-3</v>
      </c>
    </row>
    <row r="3352" spans="38:39" x14ac:dyDescent="0.45">
      <c r="AL3352">
        <f t="shared" si="90"/>
        <v>3281</v>
      </c>
      <c r="AM3352">
        <v>2.1078300000000002E-3</v>
      </c>
    </row>
    <row r="3353" spans="38:39" x14ac:dyDescent="0.45">
      <c r="AL3353">
        <f t="shared" si="90"/>
        <v>3282</v>
      </c>
      <c r="AM3353">
        <v>2.1078300000000002E-3</v>
      </c>
    </row>
    <row r="3354" spans="38:39" x14ac:dyDescent="0.45">
      <c r="AL3354">
        <f t="shared" si="90"/>
        <v>3283</v>
      </c>
      <c r="AM3354">
        <v>2.1078300000000002E-3</v>
      </c>
    </row>
    <row r="3355" spans="38:39" x14ac:dyDescent="0.45">
      <c r="AL3355">
        <f t="shared" si="90"/>
        <v>3284</v>
      </c>
      <c r="AM3355">
        <v>2.1078300000000002E-3</v>
      </c>
    </row>
    <row r="3356" spans="38:39" x14ac:dyDescent="0.45">
      <c r="AL3356">
        <f t="shared" si="90"/>
        <v>3285</v>
      </c>
      <c r="AM3356">
        <v>2.0061100000000002E-3</v>
      </c>
    </row>
    <row r="3357" spans="38:39" x14ac:dyDescent="0.45">
      <c r="AL3357">
        <f t="shared" si="90"/>
        <v>3286</v>
      </c>
      <c r="AM3357">
        <v>2.0141899999999999E-3</v>
      </c>
    </row>
    <row r="3358" spans="38:39" x14ac:dyDescent="0.45">
      <c r="AL3358">
        <f t="shared" si="90"/>
        <v>3287</v>
      </c>
      <c r="AM3358">
        <v>2.13452E-3</v>
      </c>
    </row>
    <row r="3359" spans="38:39" x14ac:dyDescent="0.45">
      <c r="AL3359">
        <f t="shared" si="90"/>
        <v>3288</v>
      </c>
      <c r="AM3359">
        <v>1.9666599999999998E-3</v>
      </c>
    </row>
    <row r="3360" spans="38:39" x14ac:dyDescent="0.45">
      <c r="AL3360">
        <f t="shared" si="90"/>
        <v>3289</v>
      </c>
      <c r="AM3360">
        <v>2.0141999999999998E-3</v>
      </c>
    </row>
    <row r="3361" spans="38:39" x14ac:dyDescent="0.45">
      <c r="AL3361">
        <f t="shared" si="90"/>
        <v>3290</v>
      </c>
      <c r="AM3361">
        <v>2.0222999999999999E-3</v>
      </c>
    </row>
    <row r="3362" spans="38:39" x14ac:dyDescent="0.45">
      <c r="AL3362">
        <f t="shared" si="90"/>
        <v>3291</v>
      </c>
      <c r="AM3362">
        <v>2.0222999999999999E-3</v>
      </c>
    </row>
    <row r="3363" spans="38:39" x14ac:dyDescent="0.45">
      <c r="AL3363">
        <f t="shared" si="90"/>
        <v>3292</v>
      </c>
      <c r="AM3363">
        <v>2.01804E-3</v>
      </c>
    </row>
    <row r="3364" spans="38:39" x14ac:dyDescent="0.45">
      <c r="AL3364">
        <f t="shared" si="90"/>
        <v>3293</v>
      </c>
      <c r="AM3364">
        <v>2.1078300000000002E-3</v>
      </c>
    </row>
    <row r="3365" spans="38:39" x14ac:dyDescent="0.45">
      <c r="AL3365">
        <f t="shared" si="90"/>
        <v>3294</v>
      </c>
      <c r="AM3365">
        <v>2.0061100000000002E-3</v>
      </c>
    </row>
    <row r="3366" spans="38:39" x14ac:dyDescent="0.45">
      <c r="AL3366">
        <f t="shared" si="90"/>
        <v>3295</v>
      </c>
      <c r="AM3366">
        <v>2.0141899999999999E-3</v>
      </c>
    </row>
    <row r="3367" spans="38:39" x14ac:dyDescent="0.45">
      <c r="AL3367">
        <f t="shared" si="90"/>
        <v>3296</v>
      </c>
      <c r="AM3367">
        <v>2.13452E-3</v>
      </c>
    </row>
    <row r="3368" spans="38:39" x14ac:dyDescent="0.45">
      <c r="AL3368">
        <f t="shared" si="90"/>
        <v>3297</v>
      </c>
      <c r="AM3368">
        <v>1.9666599999999998E-3</v>
      </c>
    </row>
    <row r="3369" spans="38:39" x14ac:dyDescent="0.45">
      <c r="AL3369">
        <f t="shared" si="90"/>
        <v>3298</v>
      </c>
      <c r="AM3369">
        <v>2.0141999999999998E-3</v>
      </c>
    </row>
    <row r="3370" spans="38:39" x14ac:dyDescent="0.45">
      <c r="AL3370">
        <f t="shared" si="90"/>
        <v>3299</v>
      </c>
      <c r="AM3370">
        <v>2.0222999999999999E-3</v>
      </c>
    </row>
    <row r="3371" spans="38:39" x14ac:dyDescent="0.45">
      <c r="AL3371">
        <f t="shared" si="90"/>
        <v>3300</v>
      </c>
      <c r="AM3371">
        <v>2.0222999999999999E-3</v>
      </c>
    </row>
    <row r="3372" spans="38:39" x14ac:dyDescent="0.45">
      <c r="AL3372">
        <f t="shared" si="90"/>
        <v>3301</v>
      </c>
      <c r="AM3372">
        <v>2.0222999999999999E-3</v>
      </c>
    </row>
    <row r="3373" spans="38:39" x14ac:dyDescent="0.45">
      <c r="AL3373">
        <f t="shared" si="90"/>
        <v>3302</v>
      </c>
      <c r="AM3373">
        <v>2.0222999999999999E-3</v>
      </c>
    </row>
    <row r="3374" spans="38:39" x14ac:dyDescent="0.45">
      <c r="AL3374">
        <f t="shared" si="90"/>
        <v>3303</v>
      </c>
      <c r="AM3374">
        <v>2.0222999999999999E-3</v>
      </c>
    </row>
    <row r="3375" spans="38:39" x14ac:dyDescent="0.45">
      <c r="AL3375">
        <f t="shared" si="90"/>
        <v>3304</v>
      </c>
      <c r="AM3375">
        <v>2.0222999999999999E-3</v>
      </c>
    </row>
    <row r="3376" spans="38:39" x14ac:dyDescent="0.45">
      <c r="AL3376">
        <f t="shared" si="90"/>
        <v>3305</v>
      </c>
      <c r="AM3376">
        <v>2.0222999999999999E-3</v>
      </c>
    </row>
    <row r="3377" spans="38:39" x14ac:dyDescent="0.45">
      <c r="AL3377">
        <f t="shared" si="90"/>
        <v>3306</v>
      </c>
      <c r="AM3377">
        <v>2.0222999999999999E-3</v>
      </c>
    </row>
    <row r="3378" spans="38:39" x14ac:dyDescent="0.45">
      <c r="AL3378">
        <f t="shared" si="90"/>
        <v>3307</v>
      </c>
      <c r="AM3378">
        <v>2.0222999999999999E-3</v>
      </c>
    </row>
    <row r="3379" spans="38:39" x14ac:dyDescent="0.45">
      <c r="AL3379">
        <f t="shared" si="90"/>
        <v>3308</v>
      </c>
      <c r="AM3379">
        <v>2.0222999999999999E-3</v>
      </c>
    </row>
    <row r="3380" spans="38:39" x14ac:dyDescent="0.45">
      <c r="AL3380">
        <f t="shared" si="90"/>
        <v>3309</v>
      </c>
      <c r="AM3380">
        <v>2.0222999999999999E-3</v>
      </c>
    </row>
    <row r="3381" spans="38:39" x14ac:dyDescent="0.45">
      <c r="AL3381">
        <f t="shared" si="90"/>
        <v>3310</v>
      </c>
      <c r="AM3381">
        <v>2.0222999999999999E-3</v>
      </c>
    </row>
    <row r="3382" spans="38:39" x14ac:dyDescent="0.45">
      <c r="AL3382">
        <f t="shared" si="90"/>
        <v>3311</v>
      </c>
      <c r="AM3382">
        <v>2.0222999999999999E-3</v>
      </c>
    </row>
    <row r="3383" spans="38:39" x14ac:dyDescent="0.45">
      <c r="AL3383">
        <f t="shared" si="90"/>
        <v>3312</v>
      </c>
      <c r="AM3383">
        <v>2.0222999999999999E-3</v>
      </c>
    </row>
    <row r="3384" spans="38:39" x14ac:dyDescent="0.45">
      <c r="AL3384">
        <f t="shared" si="90"/>
        <v>3313</v>
      </c>
      <c r="AM3384">
        <v>2.0222999999999999E-3</v>
      </c>
    </row>
    <row r="3385" spans="38:39" x14ac:dyDescent="0.45">
      <c r="AL3385">
        <f t="shared" si="90"/>
        <v>3314</v>
      </c>
      <c r="AM3385">
        <v>2.0222999999999999E-3</v>
      </c>
    </row>
    <row r="3386" spans="38:39" x14ac:dyDescent="0.45">
      <c r="AL3386">
        <f t="shared" si="90"/>
        <v>3315</v>
      </c>
      <c r="AM3386">
        <v>2.0222999999999999E-3</v>
      </c>
    </row>
    <row r="3387" spans="38:39" x14ac:dyDescent="0.45">
      <c r="AL3387">
        <f t="shared" si="90"/>
        <v>3316</v>
      </c>
      <c r="AM3387">
        <v>2.03038E-3</v>
      </c>
    </row>
    <row r="3388" spans="38:39" x14ac:dyDescent="0.45">
      <c r="AL3388">
        <f t="shared" si="90"/>
        <v>3317</v>
      </c>
      <c r="AM3388">
        <v>2.04703E-3</v>
      </c>
    </row>
    <row r="3389" spans="38:39" x14ac:dyDescent="0.45">
      <c r="AL3389">
        <f t="shared" si="90"/>
        <v>3318</v>
      </c>
      <c r="AM3389">
        <v>2.0725299999999999E-3</v>
      </c>
    </row>
    <row r="3390" spans="38:39" x14ac:dyDescent="0.45">
      <c r="AL3390">
        <f t="shared" si="90"/>
        <v>3319</v>
      </c>
      <c r="AM3390">
        <v>2.03966E-3</v>
      </c>
    </row>
    <row r="3391" spans="38:39" x14ac:dyDescent="0.45">
      <c r="AL3391">
        <f t="shared" si="90"/>
        <v>3320</v>
      </c>
      <c r="AM3391">
        <v>2.0816300000000001E-3</v>
      </c>
    </row>
    <row r="3392" spans="38:39" x14ac:dyDescent="0.45">
      <c r="AL3392">
        <f t="shared" si="90"/>
        <v>3321</v>
      </c>
      <c r="AM3392">
        <v>2.0720299999999999E-3</v>
      </c>
    </row>
    <row r="3393" spans="38:39" x14ac:dyDescent="0.45">
      <c r="AL3393">
        <f t="shared" si="90"/>
        <v>3322</v>
      </c>
      <c r="AM3393">
        <v>2.0461300000000002E-3</v>
      </c>
    </row>
    <row r="3394" spans="38:39" x14ac:dyDescent="0.45">
      <c r="AL3394">
        <f t="shared" si="90"/>
        <v>3323</v>
      </c>
      <c r="AM3394">
        <v>2.0461799999999999E-3</v>
      </c>
    </row>
    <row r="3395" spans="38:39" x14ac:dyDescent="0.45">
      <c r="AL3395">
        <f t="shared" si="90"/>
        <v>3324</v>
      </c>
      <c r="AM3395">
        <v>2.0630700000000002E-3</v>
      </c>
    </row>
    <row r="3396" spans="38:39" x14ac:dyDescent="0.45">
      <c r="AL3396">
        <f t="shared" si="90"/>
        <v>3325</v>
      </c>
      <c r="AM3396">
        <v>2.0541299999999999E-3</v>
      </c>
    </row>
    <row r="3397" spans="38:39" x14ac:dyDescent="0.45">
      <c r="AL3397">
        <f t="shared" si="90"/>
        <v>3326</v>
      </c>
      <c r="AM3397">
        <v>2.0582299999999999E-3</v>
      </c>
    </row>
    <row r="3398" spans="38:39" x14ac:dyDescent="0.45">
      <c r="AL3398">
        <f t="shared" si="90"/>
        <v>3327</v>
      </c>
      <c r="AM3398">
        <v>2.1609200000000002E-3</v>
      </c>
    </row>
    <row r="3399" spans="38:39" x14ac:dyDescent="0.45">
      <c r="AL3399">
        <f t="shared" si="90"/>
        <v>3328</v>
      </c>
      <c r="AM3399">
        <v>2.0704E-3</v>
      </c>
    </row>
    <row r="3400" spans="38:39" x14ac:dyDescent="0.45">
      <c r="AL3400">
        <f t="shared" si="90"/>
        <v>3329</v>
      </c>
      <c r="AM3400">
        <v>2.0593999999999999E-3</v>
      </c>
    </row>
    <row r="3401" spans="38:39" x14ac:dyDescent="0.45">
      <c r="AL3401">
        <f t="shared" si="90"/>
        <v>3330</v>
      </c>
      <c r="AM3401">
        <v>2.2442199999999999E-3</v>
      </c>
    </row>
    <row r="3402" spans="38:39" x14ac:dyDescent="0.45">
      <c r="AL3402">
        <f t="shared" ref="AL3402:AL3465" si="91">AL3401+1</f>
        <v>3331</v>
      </c>
      <c r="AM3402">
        <v>2.05047E-3</v>
      </c>
    </row>
    <row r="3403" spans="38:39" x14ac:dyDescent="0.45">
      <c r="AL3403">
        <f t="shared" si="91"/>
        <v>3332</v>
      </c>
      <c r="AM3403">
        <v>1.96175E-3</v>
      </c>
    </row>
    <row r="3404" spans="38:39" x14ac:dyDescent="0.45">
      <c r="AL3404">
        <f t="shared" si="91"/>
        <v>3333</v>
      </c>
      <c r="AM3404">
        <v>1.9540899999999999E-3</v>
      </c>
    </row>
    <row r="3405" spans="38:39" x14ac:dyDescent="0.45">
      <c r="AL3405">
        <f t="shared" si="91"/>
        <v>3334</v>
      </c>
      <c r="AM3405">
        <v>2.0087400000000002E-3</v>
      </c>
    </row>
    <row r="3406" spans="38:39" x14ac:dyDescent="0.45">
      <c r="AL3406">
        <f t="shared" si="91"/>
        <v>3335</v>
      </c>
      <c r="AM3406">
        <v>2.0166899999999998E-3</v>
      </c>
    </row>
    <row r="3407" spans="38:39" x14ac:dyDescent="0.45">
      <c r="AL3407">
        <f t="shared" si="91"/>
        <v>3336</v>
      </c>
      <c r="AM3407">
        <v>2.0247199999999998E-3</v>
      </c>
    </row>
    <row r="3408" spans="38:39" x14ac:dyDescent="0.45">
      <c r="AL3408">
        <f t="shared" si="91"/>
        <v>3337</v>
      </c>
      <c r="AM3408">
        <v>2.0412799999999999E-3</v>
      </c>
    </row>
    <row r="3409" spans="38:39" x14ac:dyDescent="0.45">
      <c r="AL3409">
        <f t="shared" si="91"/>
        <v>3338</v>
      </c>
      <c r="AM3409">
        <v>2.0666399999999998E-3</v>
      </c>
    </row>
    <row r="3410" spans="38:39" x14ac:dyDescent="0.45">
      <c r="AL3410">
        <f t="shared" si="91"/>
        <v>3339</v>
      </c>
      <c r="AM3410">
        <v>2.0339500000000001E-3</v>
      </c>
    </row>
    <row r="3411" spans="38:39" x14ac:dyDescent="0.45">
      <c r="AL3411">
        <f t="shared" si="91"/>
        <v>3340</v>
      </c>
      <c r="AM3411">
        <v>2.0413699999999998E-3</v>
      </c>
    </row>
    <row r="3412" spans="38:39" x14ac:dyDescent="0.45">
      <c r="AL3412">
        <f t="shared" si="91"/>
        <v>3341</v>
      </c>
      <c r="AM3412">
        <v>2.0834099999999999E-3</v>
      </c>
    </row>
    <row r="3413" spans="38:39" x14ac:dyDescent="0.45">
      <c r="AL3413">
        <f t="shared" si="91"/>
        <v>3342</v>
      </c>
      <c r="AM3413">
        <v>2.09633E-3</v>
      </c>
    </row>
    <row r="3414" spans="38:39" x14ac:dyDescent="0.45">
      <c r="AL3414">
        <f t="shared" si="91"/>
        <v>3343</v>
      </c>
      <c r="AM3414">
        <v>2.0679399999999999E-3</v>
      </c>
    </row>
    <row r="3415" spans="38:39" x14ac:dyDescent="0.45">
      <c r="AL3415">
        <f t="shared" si="91"/>
        <v>3344</v>
      </c>
      <c r="AM3415">
        <v>2.06223E-3</v>
      </c>
    </row>
    <row r="3416" spans="38:39" x14ac:dyDescent="0.45">
      <c r="AL3416">
        <f t="shared" si="91"/>
        <v>3345</v>
      </c>
      <c r="AM3416">
        <v>2.0462700000000002E-3</v>
      </c>
    </row>
    <row r="3417" spans="38:39" x14ac:dyDescent="0.45">
      <c r="AL3417">
        <f t="shared" si="91"/>
        <v>3346</v>
      </c>
      <c r="AM3417">
        <v>2.0503299999999999E-3</v>
      </c>
    </row>
    <row r="3418" spans="38:39" x14ac:dyDescent="0.45">
      <c r="AL3418">
        <f t="shared" si="91"/>
        <v>3347</v>
      </c>
      <c r="AM3418">
        <v>2.1039499999999998E-3</v>
      </c>
    </row>
    <row r="3419" spans="38:39" x14ac:dyDescent="0.45">
      <c r="AL3419">
        <f t="shared" si="91"/>
        <v>3348</v>
      </c>
      <c r="AM3419">
        <v>2.1039499999999998E-3</v>
      </c>
    </row>
    <row r="3420" spans="38:39" x14ac:dyDescent="0.45">
      <c r="AL3420">
        <f t="shared" si="91"/>
        <v>3349</v>
      </c>
      <c r="AM3420">
        <v>2.1039499999999998E-3</v>
      </c>
    </row>
    <row r="3421" spans="38:39" x14ac:dyDescent="0.45">
      <c r="AL3421">
        <f t="shared" si="91"/>
        <v>3350</v>
      </c>
      <c r="AM3421">
        <v>2.1039499999999998E-3</v>
      </c>
    </row>
    <row r="3422" spans="38:39" x14ac:dyDescent="0.45">
      <c r="AL3422">
        <f t="shared" si="91"/>
        <v>3351</v>
      </c>
      <c r="AM3422">
        <v>2.1039499999999998E-3</v>
      </c>
    </row>
    <row r="3423" spans="38:39" x14ac:dyDescent="0.45">
      <c r="AL3423">
        <f t="shared" si="91"/>
        <v>3352</v>
      </c>
      <c r="AM3423">
        <v>2.1039499999999998E-3</v>
      </c>
    </row>
    <row r="3424" spans="38:39" x14ac:dyDescent="0.45">
      <c r="AL3424">
        <f t="shared" si="91"/>
        <v>3353</v>
      </c>
      <c r="AM3424">
        <v>2.1039499999999998E-3</v>
      </c>
    </row>
    <row r="3425" spans="38:39" x14ac:dyDescent="0.45">
      <c r="AL3425">
        <f t="shared" si="91"/>
        <v>3354</v>
      </c>
      <c r="AM3425">
        <v>2.1039499999999998E-3</v>
      </c>
    </row>
    <row r="3426" spans="38:39" x14ac:dyDescent="0.45">
      <c r="AL3426">
        <f t="shared" si="91"/>
        <v>3355</v>
      </c>
      <c r="AM3426">
        <v>2.1039499999999998E-3</v>
      </c>
    </row>
    <row r="3427" spans="38:39" x14ac:dyDescent="0.45">
      <c r="AL3427">
        <f t="shared" si="91"/>
        <v>3356</v>
      </c>
      <c r="AM3427">
        <v>2.1039499999999998E-3</v>
      </c>
    </row>
    <row r="3428" spans="38:39" x14ac:dyDescent="0.45">
      <c r="AL3428">
        <f t="shared" si="91"/>
        <v>3357</v>
      </c>
      <c r="AM3428">
        <v>2.1039499999999998E-3</v>
      </c>
    </row>
    <row r="3429" spans="38:39" x14ac:dyDescent="0.45">
      <c r="AL3429">
        <f t="shared" si="91"/>
        <v>3358</v>
      </c>
      <c r="AM3429">
        <v>2.1039499999999998E-3</v>
      </c>
    </row>
    <row r="3430" spans="38:39" x14ac:dyDescent="0.45">
      <c r="AL3430">
        <f t="shared" si="91"/>
        <v>3359</v>
      </c>
      <c r="AM3430">
        <v>2.1039499999999998E-3</v>
      </c>
    </row>
    <row r="3431" spans="38:39" x14ac:dyDescent="0.45">
      <c r="AL3431">
        <f t="shared" si="91"/>
        <v>3360</v>
      </c>
      <c r="AM3431">
        <v>2.1039499999999998E-3</v>
      </c>
    </row>
    <row r="3432" spans="38:39" x14ac:dyDescent="0.45">
      <c r="AL3432">
        <f t="shared" si="91"/>
        <v>3361</v>
      </c>
      <c r="AM3432">
        <v>2.1039499999999998E-3</v>
      </c>
    </row>
    <row r="3433" spans="38:39" x14ac:dyDescent="0.45">
      <c r="AL3433">
        <f t="shared" si="91"/>
        <v>3362</v>
      </c>
      <c r="AM3433">
        <v>2.1039499999999998E-3</v>
      </c>
    </row>
    <row r="3434" spans="38:39" x14ac:dyDescent="0.45">
      <c r="AL3434">
        <f t="shared" si="91"/>
        <v>3363</v>
      </c>
      <c r="AM3434">
        <v>2.1039499999999998E-3</v>
      </c>
    </row>
    <row r="3435" spans="38:39" x14ac:dyDescent="0.45">
      <c r="AL3435">
        <f t="shared" si="91"/>
        <v>3364</v>
      </c>
      <c r="AM3435">
        <v>2.0949900000000001E-3</v>
      </c>
    </row>
    <row r="3436" spans="38:39" x14ac:dyDescent="0.45">
      <c r="AL3436">
        <f t="shared" si="91"/>
        <v>3365</v>
      </c>
      <c r="AM3436">
        <v>2.0598600000000002E-3</v>
      </c>
    </row>
    <row r="3437" spans="38:39" x14ac:dyDescent="0.45">
      <c r="AL3437">
        <f t="shared" si="91"/>
        <v>3366</v>
      </c>
      <c r="AM3437">
        <v>2.05141E-3</v>
      </c>
    </row>
    <row r="3438" spans="38:39" x14ac:dyDescent="0.45">
      <c r="AL3438">
        <f t="shared" si="91"/>
        <v>3367</v>
      </c>
      <c r="AM3438">
        <v>2.10319E-3</v>
      </c>
    </row>
    <row r="3439" spans="38:39" x14ac:dyDescent="0.45">
      <c r="AL3439">
        <f t="shared" si="91"/>
        <v>3368</v>
      </c>
      <c r="AM3439">
        <v>2.1039499999999998E-3</v>
      </c>
    </row>
    <row r="3440" spans="38:39" x14ac:dyDescent="0.45">
      <c r="AL3440">
        <f t="shared" si="91"/>
        <v>3369</v>
      </c>
      <c r="AM3440">
        <v>2.0949900000000001E-3</v>
      </c>
    </row>
    <row r="3441" spans="38:39" x14ac:dyDescent="0.45">
      <c r="AL3441">
        <f t="shared" si="91"/>
        <v>3370</v>
      </c>
      <c r="AM3441">
        <v>2.0598600000000002E-3</v>
      </c>
    </row>
    <row r="3442" spans="38:39" x14ac:dyDescent="0.45">
      <c r="AL3442">
        <f t="shared" si="91"/>
        <v>3371</v>
      </c>
      <c r="AM3442">
        <v>2.05141E-3</v>
      </c>
    </row>
    <row r="3443" spans="38:39" x14ac:dyDescent="0.45">
      <c r="AL3443">
        <f t="shared" si="91"/>
        <v>3372</v>
      </c>
      <c r="AM3443">
        <v>2.10319E-3</v>
      </c>
    </row>
    <row r="3444" spans="38:39" x14ac:dyDescent="0.45">
      <c r="AL3444">
        <f t="shared" si="91"/>
        <v>3373</v>
      </c>
      <c r="AM3444">
        <v>2.1039499999999998E-3</v>
      </c>
    </row>
    <row r="3445" spans="38:39" x14ac:dyDescent="0.45">
      <c r="AL3445">
        <f t="shared" si="91"/>
        <v>3374</v>
      </c>
      <c r="AM3445">
        <v>2.0949900000000001E-3</v>
      </c>
    </row>
    <row r="3446" spans="38:39" x14ac:dyDescent="0.45">
      <c r="AL3446">
        <f t="shared" si="91"/>
        <v>3375</v>
      </c>
      <c r="AM3446">
        <v>2.0598600000000002E-3</v>
      </c>
    </row>
    <row r="3447" spans="38:39" x14ac:dyDescent="0.45">
      <c r="AL3447">
        <f t="shared" si="91"/>
        <v>3376</v>
      </c>
      <c r="AM3447">
        <v>2.05141E-3</v>
      </c>
    </row>
    <row r="3448" spans="38:39" x14ac:dyDescent="0.45">
      <c r="AL3448">
        <f t="shared" si="91"/>
        <v>3377</v>
      </c>
      <c r="AM3448">
        <v>2.10319E-3</v>
      </c>
    </row>
    <row r="3449" spans="38:39" x14ac:dyDescent="0.45">
      <c r="AL3449">
        <f t="shared" si="91"/>
        <v>3378</v>
      </c>
      <c r="AM3449">
        <v>2.1039499999999998E-3</v>
      </c>
    </row>
    <row r="3450" spans="38:39" x14ac:dyDescent="0.45">
      <c r="AL3450">
        <f t="shared" si="91"/>
        <v>3379</v>
      </c>
      <c r="AM3450">
        <v>2.0949900000000001E-3</v>
      </c>
    </row>
    <row r="3451" spans="38:39" x14ac:dyDescent="0.45">
      <c r="AL3451">
        <f t="shared" si="91"/>
        <v>3380</v>
      </c>
      <c r="AM3451">
        <v>2.0949900000000001E-3</v>
      </c>
    </row>
    <row r="3452" spans="38:39" x14ac:dyDescent="0.45">
      <c r="AL3452">
        <f t="shared" si="91"/>
        <v>3381</v>
      </c>
      <c r="AM3452">
        <v>2.0949900000000001E-3</v>
      </c>
    </row>
    <row r="3453" spans="38:39" x14ac:dyDescent="0.45">
      <c r="AL3453">
        <f t="shared" si="91"/>
        <v>3382</v>
      </c>
      <c r="AM3453">
        <v>2.0949900000000001E-3</v>
      </c>
    </row>
    <row r="3454" spans="38:39" x14ac:dyDescent="0.45">
      <c r="AL3454">
        <f t="shared" si="91"/>
        <v>3383</v>
      </c>
      <c r="AM3454">
        <v>2.0949900000000001E-3</v>
      </c>
    </row>
    <row r="3455" spans="38:39" x14ac:dyDescent="0.45">
      <c r="AL3455">
        <f t="shared" si="91"/>
        <v>3384</v>
      </c>
      <c r="AM3455">
        <v>2.0949900000000001E-3</v>
      </c>
    </row>
    <row r="3456" spans="38:39" x14ac:dyDescent="0.45">
      <c r="AL3456">
        <f t="shared" si="91"/>
        <v>3385</v>
      </c>
      <c r="AM3456">
        <v>2.0949900000000001E-3</v>
      </c>
    </row>
    <row r="3457" spans="38:39" x14ac:dyDescent="0.45">
      <c r="AL3457">
        <f t="shared" si="91"/>
        <v>3386</v>
      </c>
      <c r="AM3457">
        <v>2.0949900000000001E-3</v>
      </c>
    </row>
    <row r="3458" spans="38:39" x14ac:dyDescent="0.45">
      <c r="AL3458">
        <f t="shared" si="91"/>
        <v>3387</v>
      </c>
      <c r="AM3458">
        <v>2.0949900000000001E-3</v>
      </c>
    </row>
    <row r="3459" spans="38:39" x14ac:dyDescent="0.45">
      <c r="AL3459">
        <f t="shared" si="91"/>
        <v>3388</v>
      </c>
      <c r="AM3459">
        <v>2.0949900000000001E-3</v>
      </c>
    </row>
    <row r="3460" spans="38:39" x14ac:dyDescent="0.45">
      <c r="AL3460">
        <f t="shared" si="91"/>
        <v>3389</v>
      </c>
      <c r="AM3460">
        <v>2.0949900000000001E-3</v>
      </c>
    </row>
    <row r="3461" spans="38:39" x14ac:dyDescent="0.45">
      <c r="AL3461">
        <f t="shared" si="91"/>
        <v>3390</v>
      </c>
      <c r="AM3461">
        <v>2.0949900000000001E-3</v>
      </c>
    </row>
    <row r="3462" spans="38:39" x14ac:dyDescent="0.45">
      <c r="AL3462">
        <f t="shared" si="91"/>
        <v>3391</v>
      </c>
      <c r="AM3462">
        <v>2.0949900000000001E-3</v>
      </c>
    </row>
    <row r="3463" spans="38:39" x14ac:dyDescent="0.45">
      <c r="AL3463">
        <f t="shared" si="91"/>
        <v>3392</v>
      </c>
      <c r="AM3463">
        <v>2.0949900000000001E-3</v>
      </c>
    </row>
    <row r="3464" spans="38:39" x14ac:dyDescent="0.45">
      <c r="AL3464">
        <f t="shared" si="91"/>
        <v>3393</v>
      </c>
      <c r="AM3464">
        <v>2.0949900000000001E-3</v>
      </c>
    </row>
    <row r="3465" spans="38:39" x14ac:dyDescent="0.45">
      <c r="AL3465">
        <f t="shared" si="91"/>
        <v>3394</v>
      </c>
      <c r="AM3465">
        <v>2.0949900000000001E-3</v>
      </c>
    </row>
    <row r="3466" spans="38:39" x14ac:dyDescent="0.45">
      <c r="AL3466">
        <f t="shared" ref="AL3466:AL3529" si="92">AL3465+1</f>
        <v>3395</v>
      </c>
      <c r="AM3466">
        <v>2.0949900000000001E-3</v>
      </c>
    </row>
    <row r="3467" spans="38:39" x14ac:dyDescent="0.45">
      <c r="AL3467">
        <f t="shared" si="92"/>
        <v>3396</v>
      </c>
      <c r="AM3467">
        <v>1.6094499999999999E-3</v>
      </c>
    </row>
    <row r="3468" spans="38:39" x14ac:dyDescent="0.45">
      <c r="AL3468">
        <f t="shared" si="92"/>
        <v>3397</v>
      </c>
      <c r="AM3468">
        <v>1.6094499999999999E-3</v>
      </c>
    </row>
    <row r="3469" spans="38:39" x14ac:dyDescent="0.45">
      <c r="AL3469">
        <f t="shared" si="92"/>
        <v>3398</v>
      </c>
      <c r="AM3469">
        <v>1.6094499999999999E-3</v>
      </c>
    </row>
    <row r="3470" spans="38:39" x14ac:dyDescent="0.45">
      <c r="AL3470">
        <f t="shared" si="92"/>
        <v>3399</v>
      </c>
      <c r="AM3470">
        <v>1.6094499999999999E-3</v>
      </c>
    </row>
    <row r="3471" spans="38:39" x14ac:dyDescent="0.45">
      <c r="AL3471">
        <f t="shared" si="92"/>
        <v>3400</v>
      </c>
      <c r="AM3471">
        <v>1.6094499999999999E-3</v>
      </c>
    </row>
    <row r="3472" spans="38:39" x14ac:dyDescent="0.45">
      <c r="AL3472">
        <f t="shared" si="92"/>
        <v>3401</v>
      </c>
      <c r="AM3472">
        <v>1.6094499999999999E-3</v>
      </c>
    </row>
    <row r="3473" spans="38:39" x14ac:dyDescent="0.45">
      <c r="AL3473">
        <f t="shared" si="92"/>
        <v>3402</v>
      </c>
      <c r="AM3473">
        <v>1.6094499999999999E-3</v>
      </c>
    </row>
    <row r="3474" spans="38:39" x14ac:dyDescent="0.45">
      <c r="AL3474">
        <f t="shared" si="92"/>
        <v>3403</v>
      </c>
      <c r="AM3474">
        <v>1.6094499999999999E-3</v>
      </c>
    </row>
    <row r="3475" spans="38:39" x14ac:dyDescent="0.45">
      <c r="AL3475">
        <f t="shared" si="92"/>
        <v>3404</v>
      </c>
      <c r="AM3475">
        <v>1.6094499999999999E-3</v>
      </c>
    </row>
    <row r="3476" spans="38:39" x14ac:dyDescent="0.45">
      <c r="AL3476">
        <f t="shared" si="92"/>
        <v>3405</v>
      </c>
      <c r="AM3476">
        <v>1.6094499999999999E-3</v>
      </c>
    </row>
    <row r="3477" spans="38:39" x14ac:dyDescent="0.45">
      <c r="AL3477">
        <f t="shared" si="92"/>
        <v>3406</v>
      </c>
      <c r="AM3477">
        <v>1.6094499999999999E-3</v>
      </c>
    </row>
    <row r="3478" spans="38:39" x14ac:dyDescent="0.45">
      <c r="AL3478">
        <f t="shared" si="92"/>
        <v>3407</v>
      </c>
      <c r="AM3478">
        <v>1.6094499999999999E-3</v>
      </c>
    </row>
    <row r="3479" spans="38:39" x14ac:dyDescent="0.45">
      <c r="AL3479">
        <f t="shared" si="92"/>
        <v>3408</v>
      </c>
      <c r="AM3479">
        <v>1.6094499999999999E-3</v>
      </c>
    </row>
    <row r="3480" spans="38:39" x14ac:dyDescent="0.45">
      <c r="AL3480">
        <f t="shared" si="92"/>
        <v>3409</v>
      </c>
      <c r="AM3480">
        <v>1.6094499999999999E-3</v>
      </c>
    </row>
    <row r="3481" spans="38:39" x14ac:dyDescent="0.45">
      <c r="AL3481">
        <f t="shared" si="92"/>
        <v>3410</v>
      </c>
      <c r="AM3481">
        <v>1.6094499999999999E-3</v>
      </c>
    </row>
    <row r="3482" spans="38:39" x14ac:dyDescent="0.45">
      <c r="AL3482">
        <f t="shared" si="92"/>
        <v>3411</v>
      </c>
      <c r="AM3482">
        <v>1.6094499999999999E-3</v>
      </c>
    </row>
    <row r="3483" spans="38:39" x14ac:dyDescent="0.45">
      <c r="AL3483">
        <f t="shared" si="92"/>
        <v>3412</v>
      </c>
      <c r="AM3483">
        <v>1.6094499999999999E-3</v>
      </c>
    </row>
    <row r="3484" spans="38:39" x14ac:dyDescent="0.45">
      <c r="AL3484">
        <f t="shared" si="92"/>
        <v>3413</v>
      </c>
      <c r="AM3484">
        <v>1.6094499999999999E-3</v>
      </c>
    </row>
    <row r="3485" spans="38:39" x14ac:dyDescent="0.45">
      <c r="AL3485">
        <f t="shared" si="92"/>
        <v>3414</v>
      </c>
      <c r="AM3485">
        <v>1.6094499999999999E-3</v>
      </c>
    </row>
    <row r="3486" spans="38:39" x14ac:dyDescent="0.45">
      <c r="AL3486">
        <f t="shared" si="92"/>
        <v>3415</v>
      </c>
      <c r="AM3486">
        <v>1.6094499999999999E-3</v>
      </c>
    </row>
    <row r="3487" spans="38:39" x14ac:dyDescent="0.45">
      <c r="AL3487">
        <f t="shared" si="92"/>
        <v>3416</v>
      </c>
      <c r="AM3487">
        <v>1.6094499999999999E-3</v>
      </c>
    </row>
    <row r="3488" spans="38:39" x14ac:dyDescent="0.45">
      <c r="AL3488">
        <f t="shared" si="92"/>
        <v>3417</v>
      </c>
      <c r="AM3488">
        <v>1.6094499999999999E-3</v>
      </c>
    </row>
    <row r="3489" spans="38:39" x14ac:dyDescent="0.45">
      <c r="AL3489">
        <f t="shared" si="92"/>
        <v>3418</v>
      </c>
      <c r="AM3489">
        <v>1.6094499999999999E-3</v>
      </c>
    </row>
    <row r="3490" spans="38:39" x14ac:dyDescent="0.45">
      <c r="AL3490">
        <f t="shared" si="92"/>
        <v>3419</v>
      </c>
      <c r="AM3490">
        <v>1.6094499999999999E-3</v>
      </c>
    </row>
    <row r="3491" spans="38:39" x14ac:dyDescent="0.45">
      <c r="AL3491">
        <f t="shared" si="92"/>
        <v>3420</v>
      </c>
      <c r="AM3491">
        <v>1.6094499999999999E-3</v>
      </c>
    </row>
    <row r="3492" spans="38:39" x14ac:dyDescent="0.45">
      <c r="AL3492">
        <f t="shared" si="92"/>
        <v>3421</v>
      </c>
      <c r="AM3492">
        <v>1.6094499999999999E-3</v>
      </c>
    </row>
    <row r="3493" spans="38:39" x14ac:dyDescent="0.45">
      <c r="AL3493">
        <f t="shared" si="92"/>
        <v>3422</v>
      </c>
      <c r="AM3493">
        <v>1.6094499999999999E-3</v>
      </c>
    </row>
    <row r="3494" spans="38:39" x14ac:dyDescent="0.45">
      <c r="AL3494">
        <f t="shared" si="92"/>
        <v>3423</v>
      </c>
      <c r="AM3494">
        <v>1.6094499999999999E-3</v>
      </c>
    </row>
    <row r="3495" spans="38:39" x14ac:dyDescent="0.45">
      <c r="AL3495">
        <f t="shared" si="92"/>
        <v>3424</v>
      </c>
      <c r="AM3495">
        <v>1.6094499999999999E-3</v>
      </c>
    </row>
    <row r="3496" spans="38:39" x14ac:dyDescent="0.45">
      <c r="AL3496">
        <f t="shared" si="92"/>
        <v>3425</v>
      </c>
      <c r="AM3496">
        <v>1.6094499999999999E-3</v>
      </c>
    </row>
    <row r="3497" spans="38:39" x14ac:dyDescent="0.45">
      <c r="AL3497">
        <f t="shared" si="92"/>
        <v>3426</v>
      </c>
      <c r="AM3497">
        <v>1.6094499999999999E-3</v>
      </c>
    </row>
    <row r="3498" spans="38:39" x14ac:dyDescent="0.45">
      <c r="AL3498">
        <f t="shared" si="92"/>
        <v>3427</v>
      </c>
      <c r="AM3498">
        <v>1.6094499999999999E-3</v>
      </c>
    </row>
    <row r="3499" spans="38:39" x14ac:dyDescent="0.45">
      <c r="AL3499">
        <f t="shared" si="92"/>
        <v>3428</v>
      </c>
      <c r="AM3499">
        <v>1.6094499999999999E-3</v>
      </c>
    </row>
    <row r="3500" spans="38:39" x14ac:dyDescent="0.45">
      <c r="AL3500">
        <f t="shared" si="92"/>
        <v>3429</v>
      </c>
      <c r="AM3500">
        <v>1.6143799999999999E-3</v>
      </c>
    </row>
    <row r="3501" spans="38:39" x14ac:dyDescent="0.45">
      <c r="AL3501">
        <f t="shared" si="92"/>
        <v>3430</v>
      </c>
      <c r="AM3501">
        <v>1.6094499999999999E-3</v>
      </c>
    </row>
    <row r="3502" spans="38:39" x14ac:dyDescent="0.45">
      <c r="AL3502">
        <f t="shared" si="92"/>
        <v>3431</v>
      </c>
      <c r="AM3502">
        <v>1.6143799999999999E-3</v>
      </c>
    </row>
    <row r="3503" spans="38:39" x14ac:dyDescent="0.45">
      <c r="AL3503">
        <f t="shared" si="92"/>
        <v>3432</v>
      </c>
      <c r="AM3503">
        <v>1.6094499999999999E-3</v>
      </c>
    </row>
    <row r="3504" spans="38:39" x14ac:dyDescent="0.45">
      <c r="AL3504">
        <f t="shared" si="92"/>
        <v>3433</v>
      </c>
      <c r="AM3504">
        <v>1.6143799999999999E-3</v>
      </c>
    </row>
    <row r="3505" spans="38:39" x14ac:dyDescent="0.45">
      <c r="AL3505">
        <f t="shared" si="92"/>
        <v>3434</v>
      </c>
      <c r="AM3505">
        <v>1.6094499999999999E-3</v>
      </c>
    </row>
    <row r="3506" spans="38:39" x14ac:dyDescent="0.45">
      <c r="AL3506">
        <f t="shared" si="92"/>
        <v>3435</v>
      </c>
      <c r="AM3506">
        <v>1.6143799999999999E-3</v>
      </c>
    </row>
    <row r="3507" spans="38:39" x14ac:dyDescent="0.45">
      <c r="AL3507">
        <f t="shared" si="92"/>
        <v>3436</v>
      </c>
      <c r="AM3507">
        <v>1.6094499999999999E-3</v>
      </c>
    </row>
    <row r="3508" spans="38:39" x14ac:dyDescent="0.45">
      <c r="AL3508">
        <f t="shared" si="92"/>
        <v>3437</v>
      </c>
      <c r="AM3508">
        <v>1.6143799999999999E-3</v>
      </c>
    </row>
    <row r="3509" spans="38:39" x14ac:dyDescent="0.45">
      <c r="AL3509">
        <f t="shared" si="92"/>
        <v>3438</v>
      </c>
      <c r="AM3509">
        <v>1.6094499999999999E-3</v>
      </c>
    </row>
    <row r="3510" spans="38:39" x14ac:dyDescent="0.45">
      <c r="AL3510">
        <f t="shared" si="92"/>
        <v>3439</v>
      </c>
      <c r="AM3510">
        <v>1.6143799999999999E-3</v>
      </c>
    </row>
    <row r="3511" spans="38:39" x14ac:dyDescent="0.45">
      <c r="AL3511">
        <f t="shared" si="92"/>
        <v>3440</v>
      </c>
      <c r="AM3511">
        <v>1.6094499999999999E-3</v>
      </c>
    </row>
    <row r="3512" spans="38:39" x14ac:dyDescent="0.45">
      <c r="AL3512">
        <f t="shared" si="92"/>
        <v>3441</v>
      </c>
      <c r="AM3512">
        <v>1.6143799999999999E-3</v>
      </c>
    </row>
    <row r="3513" spans="38:39" x14ac:dyDescent="0.45">
      <c r="AL3513">
        <f t="shared" si="92"/>
        <v>3442</v>
      </c>
      <c r="AM3513">
        <v>1.6094499999999999E-3</v>
      </c>
    </row>
    <row r="3514" spans="38:39" x14ac:dyDescent="0.45">
      <c r="AL3514">
        <f t="shared" si="92"/>
        <v>3443</v>
      </c>
      <c r="AM3514">
        <v>1.6143799999999999E-3</v>
      </c>
    </row>
    <row r="3515" spans="38:39" x14ac:dyDescent="0.45">
      <c r="AL3515">
        <f t="shared" si="92"/>
        <v>3444</v>
      </c>
      <c r="AM3515">
        <v>1.6143799999999999E-3</v>
      </c>
    </row>
    <row r="3516" spans="38:39" x14ac:dyDescent="0.45">
      <c r="AL3516">
        <f t="shared" si="92"/>
        <v>3445</v>
      </c>
      <c r="AM3516">
        <v>1.6143799999999999E-3</v>
      </c>
    </row>
    <row r="3517" spans="38:39" x14ac:dyDescent="0.45">
      <c r="AL3517">
        <f t="shared" si="92"/>
        <v>3446</v>
      </c>
      <c r="AM3517">
        <v>1.6143799999999999E-3</v>
      </c>
    </row>
    <row r="3518" spans="38:39" x14ac:dyDescent="0.45">
      <c r="AL3518">
        <f t="shared" si="92"/>
        <v>3447</v>
      </c>
      <c r="AM3518">
        <v>1.6143799999999999E-3</v>
      </c>
    </row>
    <row r="3519" spans="38:39" x14ac:dyDescent="0.45">
      <c r="AL3519">
        <f t="shared" si="92"/>
        <v>3448</v>
      </c>
      <c r="AM3519">
        <v>1.6143799999999999E-3</v>
      </c>
    </row>
    <row r="3520" spans="38:39" x14ac:dyDescent="0.45">
      <c r="AL3520">
        <f t="shared" si="92"/>
        <v>3449</v>
      </c>
      <c r="AM3520">
        <v>1.6143799999999999E-3</v>
      </c>
    </row>
    <row r="3521" spans="38:39" x14ac:dyDescent="0.45">
      <c r="AL3521">
        <f t="shared" si="92"/>
        <v>3450</v>
      </c>
      <c r="AM3521">
        <v>1.6143799999999999E-3</v>
      </c>
    </row>
    <row r="3522" spans="38:39" x14ac:dyDescent="0.45">
      <c r="AL3522">
        <f t="shared" si="92"/>
        <v>3451</v>
      </c>
      <c r="AM3522">
        <v>1.6143799999999999E-3</v>
      </c>
    </row>
    <row r="3523" spans="38:39" x14ac:dyDescent="0.45">
      <c r="AL3523">
        <f t="shared" si="92"/>
        <v>3452</v>
      </c>
      <c r="AM3523">
        <v>1.6143799999999999E-3</v>
      </c>
    </row>
    <row r="3524" spans="38:39" x14ac:dyDescent="0.45">
      <c r="AL3524">
        <f t="shared" si="92"/>
        <v>3453</v>
      </c>
      <c r="AM3524">
        <v>1.6143799999999999E-3</v>
      </c>
    </row>
    <row r="3525" spans="38:39" x14ac:dyDescent="0.45">
      <c r="AL3525">
        <f t="shared" si="92"/>
        <v>3454</v>
      </c>
      <c r="AM3525">
        <v>1.6143799999999999E-3</v>
      </c>
    </row>
    <row r="3526" spans="38:39" x14ac:dyDescent="0.45">
      <c r="AL3526">
        <f t="shared" si="92"/>
        <v>3455</v>
      </c>
      <c r="AM3526">
        <v>1.6143799999999999E-3</v>
      </c>
    </row>
    <row r="3527" spans="38:39" x14ac:dyDescent="0.45">
      <c r="AL3527">
        <f t="shared" si="92"/>
        <v>3456</v>
      </c>
      <c r="AM3527">
        <v>1.6143799999999999E-3</v>
      </c>
    </row>
    <row r="3528" spans="38:39" x14ac:dyDescent="0.45">
      <c r="AL3528">
        <f t="shared" si="92"/>
        <v>3457</v>
      </c>
      <c r="AM3528">
        <v>1.6143799999999999E-3</v>
      </c>
    </row>
    <row r="3529" spans="38:39" x14ac:dyDescent="0.45">
      <c r="AL3529">
        <f t="shared" si="92"/>
        <v>3458</v>
      </c>
      <c r="AM3529">
        <v>1.6143799999999999E-3</v>
      </c>
    </row>
    <row r="3530" spans="38:39" x14ac:dyDescent="0.45">
      <c r="AL3530">
        <f t="shared" ref="AL3530:AL3593" si="93">AL3529+1</f>
        <v>3459</v>
      </c>
      <c r="AM3530">
        <v>1.6143799999999999E-3</v>
      </c>
    </row>
    <row r="3531" spans="38:39" x14ac:dyDescent="0.45">
      <c r="AL3531">
        <f t="shared" si="93"/>
        <v>3460</v>
      </c>
      <c r="AM3531">
        <v>1.6143799999999999E-3</v>
      </c>
    </row>
    <row r="3532" spans="38:39" x14ac:dyDescent="0.45">
      <c r="AL3532">
        <f t="shared" si="93"/>
        <v>3461</v>
      </c>
      <c r="AM3532">
        <v>1.6143799999999999E-3</v>
      </c>
    </row>
    <row r="3533" spans="38:39" x14ac:dyDescent="0.45">
      <c r="AL3533">
        <f t="shared" si="93"/>
        <v>3462</v>
      </c>
      <c r="AM3533">
        <v>1.6143799999999999E-3</v>
      </c>
    </row>
    <row r="3534" spans="38:39" x14ac:dyDescent="0.45">
      <c r="AL3534">
        <f t="shared" si="93"/>
        <v>3463</v>
      </c>
      <c r="AM3534">
        <v>1.6143799999999999E-3</v>
      </c>
    </row>
    <row r="3535" spans="38:39" x14ac:dyDescent="0.45">
      <c r="AL3535">
        <f t="shared" si="93"/>
        <v>3464</v>
      </c>
      <c r="AM3535">
        <v>1.6143799999999999E-3</v>
      </c>
    </row>
    <row r="3536" spans="38:39" x14ac:dyDescent="0.45">
      <c r="AL3536">
        <f t="shared" si="93"/>
        <v>3465</v>
      </c>
      <c r="AM3536">
        <v>1.6143799999999999E-3</v>
      </c>
    </row>
    <row r="3537" spans="38:39" x14ac:dyDescent="0.45">
      <c r="AL3537">
        <f t="shared" si="93"/>
        <v>3466</v>
      </c>
      <c r="AM3537">
        <v>1.6143799999999999E-3</v>
      </c>
    </row>
    <row r="3538" spans="38:39" x14ac:dyDescent="0.45">
      <c r="AL3538">
        <f t="shared" si="93"/>
        <v>3467</v>
      </c>
      <c r="AM3538">
        <v>1.6143799999999999E-3</v>
      </c>
    </row>
    <row r="3539" spans="38:39" x14ac:dyDescent="0.45">
      <c r="AL3539">
        <f t="shared" si="93"/>
        <v>3468</v>
      </c>
      <c r="AM3539">
        <v>1.6143799999999999E-3</v>
      </c>
    </row>
    <row r="3540" spans="38:39" x14ac:dyDescent="0.45">
      <c r="AL3540">
        <f t="shared" si="93"/>
        <v>3469</v>
      </c>
      <c r="AM3540">
        <v>1.6143799999999999E-3</v>
      </c>
    </row>
    <row r="3541" spans="38:39" x14ac:dyDescent="0.45">
      <c r="AL3541">
        <f t="shared" si="93"/>
        <v>3470</v>
      </c>
      <c r="AM3541">
        <v>1.6143799999999999E-3</v>
      </c>
    </row>
    <row r="3542" spans="38:39" x14ac:dyDescent="0.45">
      <c r="AL3542">
        <f t="shared" si="93"/>
        <v>3471</v>
      </c>
      <c r="AM3542">
        <v>1.6143799999999999E-3</v>
      </c>
    </row>
    <row r="3543" spans="38:39" x14ac:dyDescent="0.45">
      <c r="AL3543">
        <f t="shared" si="93"/>
        <v>3472</v>
      </c>
      <c r="AM3543">
        <v>1.6143799999999999E-3</v>
      </c>
    </row>
    <row r="3544" spans="38:39" x14ac:dyDescent="0.45">
      <c r="AL3544">
        <f t="shared" si="93"/>
        <v>3473</v>
      </c>
      <c r="AM3544">
        <v>1.6143799999999999E-3</v>
      </c>
    </row>
    <row r="3545" spans="38:39" x14ac:dyDescent="0.45">
      <c r="AL3545">
        <f t="shared" si="93"/>
        <v>3474</v>
      </c>
      <c r="AM3545">
        <v>1.6143799999999999E-3</v>
      </c>
    </row>
    <row r="3546" spans="38:39" x14ac:dyDescent="0.45">
      <c r="AL3546">
        <f t="shared" si="93"/>
        <v>3475</v>
      </c>
      <c r="AM3546">
        <v>1.6143799999999999E-3</v>
      </c>
    </row>
    <row r="3547" spans="38:39" x14ac:dyDescent="0.45">
      <c r="AL3547">
        <f t="shared" si="93"/>
        <v>3476</v>
      </c>
      <c r="AM3547">
        <v>1.6143799999999999E-3</v>
      </c>
    </row>
    <row r="3548" spans="38:39" x14ac:dyDescent="0.45">
      <c r="AL3548">
        <f t="shared" si="93"/>
        <v>3477</v>
      </c>
      <c r="AM3548">
        <v>1.6143799999999999E-3</v>
      </c>
    </row>
    <row r="3549" spans="38:39" x14ac:dyDescent="0.45">
      <c r="AL3549">
        <f t="shared" si="93"/>
        <v>3478</v>
      </c>
      <c r="AM3549">
        <v>1.6143799999999999E-3</v>
      </c>
    </row>
    <row r="3550" spans="38:39" x14ac:dyDescent="0.45">
      <c r="AL3550">
        <f t="shared" si="93"/>
        <v>3479</v>
      </c>
      <c r="AM3550">
        <v>1.6143799999999999E-3</v>
      </c>
    </row>
    <row r="3551" spans="38:39" x14ac:dyDescent="0.45">
      <c r="AL3551">
        <f t="shared" si="93"/>
        <v>3480</v>
      </c>
      <c r="AM3551">
        <v>1.6143799999999999E-3</v>
      </c>
    </row>
    <row r="3552" spans="38:39" x14ac:dyDescent="0.45">
      <c r="AL3552">
        <f t="shared" si="93"/>
        <v>3481</v>
      </c>
      <c r="AM3552">
        <v>1.6143799999999999E-3</v>
      </c>
    </row>
    <row r="3553" spans="38:39" x14ac:dyDescent="0.45">
      <c r="AL3553">
        <f t="shared" si="93"/>
        <v>3482</v>
      </c>
      <c r="AM3553">
        <v>1.6143799999999999E-3</v>
      </c>
    </row>
    <row r="3554" spans="38:39" x14ac:dyDescent="0.45">
      <c r="AL3554">
        <f t="shared" si="93"/>
        <v>3483</v>
      </c>
      <c r="AM3554">
        <v>1.6143799999999999E-3</v>
      </c>
    </row>
    <row r="3555" spans="38:39" x14ac:dyDescent="0.45">
      <c r="AL3555">
        <f t="shared" si="93"/>
        <v>3484</v>
      </c>
      <c r="AM3555">
        <v>1.6143799999999999E-3</v>
      </c>
    </row>
    <row r="3556" spans="38:39" x14ac:dyDescent="0.45">
      <c r="AL3556">
        <f t="shared" si="93"/>
        <v>3485</v>
      </c>
      <c r="AM3556">
        <v>1.6143799999999999E-3</v>
      </c>
    </row>
    <row r="3557" spans="38:39" x14ac:dyDescent="0.45">
      <c r="AL3557">
        <f t="shared" si="93"/>
        <v>3486</v>
      </c>
      <c r="AM3557">
        <v>1.6143799999999999E-3</v>
      </c>
    </row>
    <row r="3558" spans="38:39" x14ac:dyDescent="0.45">
      <c r="AL3558">
        <f t="shared" si="93"/>
        <v>3487</v>
      </c>
      <c r="AM3558">
        <v>1.6143799999999999E-3</v>
      </c>
    </row>
    <row r="3559" spans="38:39" x14ac:dyDescent="0.45">
      <c r="AL3559">
        <f t="shared" si="93"/>
        <v>3488</v>
      </c>
      <c r="AM3559">
        <v>1.6143799999999999E-3</v>
      </c>
    </row>
    <row r="3560" spans="38:39" x14ac:dyDescent="0.45">
      <c r="AL3560">
        <f t="shared" si="93"/>
        <v>3489</v>
      </c>
      <c r="AM3560">
        <v>1.6143799999999999E-3</v>
      </c>
    </row>
    <row r="3561" spans="38:39" x14ac:dyDescent="0.45">
      <c r="AL3561">
        <f t="shared" si="93"/>
        <v>3490</v>
      </c>
      <c r="AM3561">
        <v>1.6143799999999999E-3</v>
      </c>
    </row>
    <row r="3562" spans="38:39" x14ac:dyDescent="0.45">
      <c r="AL3562">
        <f t="shared" si="93"/>
        <v>3491</v>
      </c>
      <c r="AM3562">
        <v>1.6143799999999999E-3</v>
      </c>
    </row>
    <row r="3563" spans="38:39" x14ac:dyDescent="0.45">
      <c r="AL3563">
        <f t="shared" si="93"/>
        <v>3492</v>
      </c>
      <c r="AM3563">
        <v>1.57271E-3</v>
      </c>
    </row>
    <row r="3564" spans="38:39" x14ac:dyDescent="0.45">
      <c r="AL3564">
        <f t="shared" si="93"/>
        <v>3493</v>
      </c>
      <c r="AM3564">
        <v>1.57271E-3</v>
      </c>
    </row>
    <row r="3565" spans="38:39" x14ac:dyDescent="0.45">
      <c r="AL3565">
        <f t="shared" si="93"/>
        <v>3494</v>
      </c>
      <c r="AM3565">
        <v>1.57271E-3</v>
      </c>
    </row>
    <row r="3566" spans="38:39" x14ac:dyDescent="0.45">
      <c r="AL3566">
        <f t="shared" si="93"/>
        <v>3495</v>
      </c>
      <c r="AM3566">
        <v>1.57271E-3</v>
      </c>
    </row>
    <row r="3567" spans="38:39" x14ac:dyDescent="0.45">
      <c r="AL3567">
        <f t="shared" si="93"/>
        <v>3496</v>
      </c>
      <c r="AM3567">
        <v>1.57271E-3</v>
      </c>
    </row>
    <row r="3568" spans="38:39" x14ac:dyDescent="0.45">
      <c r="AL3568">
        <f t="shared" si="93"/>
        <v>3497</v>
      </c>
      <c r="AM3568">
        <v>1.57271E-3</v>
      </c>
    </row>
    <row r="3569" spans="38:39" x14ac:dyDescent="0.45">
      <c r="AL3569">
        <f t="shared" si="93"/>
        <v>3498</v>
      </c>
      <c r="AM3569">
        <v>1.57271E-3</v>
      </c>
    </row>
    <row r="3570" spans="38:39" x14ac:dyDescent="0.45">
      <c r="AL3570">
        <f t="shared" si="93"/>
        <v>3499</v>
      </c>
      <c r="AM3570">
        <v>1.57271E-3</v>
      </c>
    </row>
    <row r="3571" spans="38:39" x14ac:dyDescent="0.45">
      <c r="AL3571">
        <f t="shared" si="93"/>
        <v>3500</v>
      </c>
      <c r="AM3571">
        <v>1.57271E-3</v>
      </c>
    </row>
    <row r="3572" spans="38:39" x14ac:dyDescent="0.45">
      <c r="AL3572">
        <f t="shared" si="93"/>
        <v>3501</v>
      </c>
      <c r="AM3572">
        <v>1.57271E-3</v>
      </c>
    </row>
    <row r="3573" spans="38:39" x14ac:dyDescent="0.45">
      <c r="AL3573">
        <f t="shared" si="93"/>
        <v>3502</v>
      </c>
      <c r="AM3573">
        <v>1.57271E-3</v>
      </c>
    </row>
    <row r="3574" spans="38:39" x14ac:dyDescent="0.45">
      <c r="AL3574">
        <f t="shared" si="93"/>
        <v>3503</v>
      </c>
      <c r="AM3574">
        <v>1.57271E-3</v>
      </c>
    </row>
    <row r="3575" spans="38:39" x14ac:dyDescent="0.45">
      <c r="AL3575">
        <f t="shared" si="93"/>
        <v>3504</v>
      </c>
      <c r="AM3575">
        <v>1.57271E-3</v>
      </c>
    </row>
    <row r="3576" spans="38:39" x14ac:dyDescent="0.45">
      <c r="AL3576">
        <f t="shared" si="93"/>
        <v>3505</v>
      </c>
      <c r="AM3576">
        <v>1.57271E-3</v>
      </c>
    </row>
    <row r="3577" spans="38:39" x14ac:dyDescent="0.45">
      <c r="AL3577">
        <f t="shared" si="93"/>
        <v>3506</v>
      </c>
      <c r="AM3577">
        <v>1.57271E-3</v>
      </c>
    </row>
    <row r="3578" spans="38:39" x14ac:dyDescent="0.45">
      <c r="AL3578">
        <f t="shared" si="93"/>
        <v>3507</v>
      </c>
      <c r="AM3578">
        <v>1.57271E-3</v>
      </c>
    </row>
    <row r="3579" spans="38:39" x14ac:dyDescent="0.45">
      <c r="AL3579">
        <f t="shared" si="93"/>
        <v>3508</v>
      </c>
      <c r="AM3579">
        <v>1.5672399999999999E-3</v>
      </c>
    </row>
    <row r="3580" spans="38:39" x14ac:dyDescent="0.45">
      <c r="AL3580">
        <f t="shared" si="93"/>
        <v>3509</v>
      </c>
      <c r="AM3580">
        <v>1.56723E-3</v>
      </c>
    </row>
    <row r="3581" spans="38:39" x14ac:dyDescent="0.45">
      <c r="AL3581">
        <f t="shared" si="93"/>
        <v>3510</v>
      </c>
      <c r="AM3581">
        <v>1.56237E-3</v>
      </c>
    </row>
    <row r="3582" spans="38:39" x14ac:dyDescent="0.45">
      <c r="AL3582">
        <f t="shared" si="93"/>
        <v>3511</v>
      </c>
      <c r="AM3582">
        <v>1.5921399999999999E-3</v>
      </c>
    </row>
    <row r="3583" spans="38:39" x14ac:dyDescent="0.45">
      <c r="AL3583">
        <f t="shared" si="93"/>
        <v>3512</v>
      </c>
      <c r="AM3583">
        <v>1.56716E-3</v>
      </c>
    </row>
    <row r="3584" spans="38:39" x14ac:dyDescent="0.45">
      <c r="AL3584">
        <f t="shared" si="93"/>
        <v>3513</v>
      </c>
      <c r="AM3584">
        <v>1.56712E-3</v>
      </c>
    </row>
    <row r="3585" spans="38:39" x14ac:dyDescent="0.45">
      <c r="AL3585">
        <f t="shared" si="93"/>
        <v>3514</v>
      </c>
      <c r="AM3585">
        <v>1.5670599999999999E-3</v>
      </c>
    </row>
    <row r="3586" spans="38:39" x14ac:dyDescent="0.45">
      <c r="AL3586">
        <f t="shared" si="93"/>
        <v>3515</v>
      </c>
      <c r="AM3586">
        <v>1.56697E-3</v>
      </c>
    </row>
    <row r="3587" spans="38:39" x14ac:dyDescent="0.45">
      <c r="AL3587">
        <f t="shared" si="93"/>
        <v>3516</v>
      </c>
      <c r="AM3587">
        <v>1.56277E-3</v>
      </c>
    </row>
    <row r="3588" spans="38:39" x14ac:dyDescent="0.45">
      <c r="AL3588">
        <f t="shared" si="93"/>
        <v>3517</v>
      </c>
      <c r="AM3588">
        <v>1.59144E-3</v>
      </c>
    </row>
    <row r="3589" spans="38:39" x14ac:dyDescent="0.45">
      <c r="AL3589">
        <f t="shared" si="93"/>
        <v>3518</v>
      </c>
      <c r="AM3589">
        <v>1.5670599999999999E-3</v>
      </c>
    </row>
    <row r="3590" spans="38:39" x14ac:dyDescent="0.45">
      <c r="AL3590">
        <f t="shared" si="93"/>
        <v>3519</v>
      </c>
      <c r="AM3590">
        <v>1.5565900000000001E-3</v>
      </c>
    </row>
    <row r="3591" spans="38:39" x14ac:dyDescent="0.45">
      <c r="AL3591">
        <f t="shared" si="93"/>
        <v>3520</v>
      </c>
      <c r="AM3591">
        <v>1.55703E-3</v>
      </c>
    </row>
    <row r="3592" spans="38:39" x14ac:dyDescent="0.45">
      <c r="AL3592">
        <f t="shared" si="93"/>
        <v>3521</v>
      </c>
      <c r="AM3592">
        <v>1.55237E-3</v>
      </c>
    </row>
    <row r="3593" spans="38:39" x14ac:dyDescent="0.45">
      <c r="AL3593">
        <f t="shared" si="93"/>
        <v>3522</v>
      </c>
      <c r="AM3593">
        <v>1.54772E-3</v>
      </c>
    </row>
    <row r="3594" spans="38:39" x14ac:dyDescent="0.45">
      <c r="AL3594">
        <f t="shared" ref="AL3594:AL3657" si="94">AL3593+1</f>
        <v>3523</v>
      </c>
      <c r="AM3594">
        <v>1.53823E-3</v>
      </c>
    </row>
    <row r="3595" spans="38:39" x14ac:dyDescent="0.45">
      <c r="AL3595">
        <f t="shared" si="94"/>
        <v>3524</v>
      </c>
      <c r="AM3595">
        <v>1.53823E-3</v>
      </c>
    </row>
    <row r="3596" spans="38:39" x14ac:dyDescent="0.45">
      <c r="AL3596">
        <f t="shared" si="94"/>
        <v>3525</v>
      </c>
      <c r="AM3596">
        <v>1.53823E-3</v>
      </c>
    </row>
    <row r="3597" spans="38:39" x14ac:dyDescent="0.45">
      <c r="AL3597">
        <f t="shared" si="94"/>
        <v>3526</v>
      </c>
      <c r="AM3597">
        <v>1.53823E-3</v>
      </c>
    </row>
    <row r="3598" spans="38:39" x14ac:dyDescent="0.45">
      <c r="AL3598">
        <f t="shared" si="94"/>
        <v>3527</v>
      </c>
      <c r="AM3598">
        <v>1.53823E-3</v>
      </c>
    </row>
    <row r="3599" spans="38:39" x14ac:dyDescent="0.45">
      <c r="AL3599">
        <f t="shared" si="94"/>
        <v>3528</v>
      </c>
      <c r="AM3599">
        <v>1.53823E-3</v>
      </c>
    </row>
    <row r="3600" spans="38:39" x14ac:dyDescent="0.45">
      <c r="AL3600">
        <f t="shared" si="94"/>
        <v>3529</v>
      </c>
      <c r="AM3600">
        <v>1.53823E-3</v>
      </c>
    </row>
    <row r="3601" spans="38:39" x14ac:dyDescent="0.45">
      <c r="AL3601">
        <f t="shared" si="94"/>
        <v>3530</v>
      </c>
      <c r="AM3601">
        <v>1.53823E-3</v>
      </c>
    </row>
    <row r="3602" spans="38:39" x14ac:dyDescent="0.45">
      <c r="AL3602">
        <f t="shared" si="94"/>
        <v>3531</v>
      </c>
      <c r="AM3602">
        <v>1.53823E-3</v>
      </c>
    </row>
    <row r="3603" spans="38:39" x14ac:dyDescent="0.45">
      <c r="AL3603">
        <f t="shared" si="94"/>
        <v>3532</v>
      </c>
      <c r="AM3603">
        <v>1.53823E-3</v>
      </c>
    </row>
    <row r="3604" spans="38:39" x14ac:dyDescent="0.45">
      <c r="AL3604">
        <f t="shared" si="94"/>
        <v>3533</v>
      </c>
      <c r="AM3604">
        <v>1.53823E-3</v>
      </c>
    </row>
    <row r="3605" spans="38:39" x14ac:dyDescent="0.45">
      <c r="AL3605">
        <f t="shared" si="94"/>
        <v>3534</v>
      </c>
      <c r="AM3605">
        <v>1.53823E-3</v>
      </c>
    </row>
    <row r="3606" spans="38:39" x14ac:dyDescent="0.45">
      <c r="AL3606">
        <f t="shared" si="94"/>
        <v>3535</v>
      </c>
      <c r="AM3606">
        <v>1.53823E-3</v>
      </c>
    </row>
    <row r="3607" spans="38:39" x14ac:dyDescent="0.45">
      <c r="AL3607">
        <f t="shared" si="94"/>
        <v>3536</v>
      </c>
      <c r="AM3607">
        <v>1.53823E-3</v>
      </c>
    </row>
    <row r="3608" spans="38:39" x14ac:dyDescent="0.45">
      <c r="AL3608">
        <f t="shared" si="94"/>
        <v>3537</v>
      </c>
      <c r="AM3608">
        <v>1.53823E-3</v>
      </c>
    </row>
    <row r="3609" spans="38:39" x14ac:dyDescent="0.45">
      <c r="AL3609">
        <f t="shared" si="94"/>
        <v>3538</v>
      </c>
      <c r="AM3609">
        <v>1.53823E-3</v>
      </c>
    </row>
    <row r="3610" spans="38:39" x14ac:dyDescent="0.45">
      <c r="AL3610">
        <f t="shared" si="94"/>
        <v>3539</v>
      </c>
      <c r="AM3610">
        <v>1.53823E-3</v>
      </c>
    </row>
    <row r="3611" spans="38:39" x14ac:dyDescent="0.45">
      <c r="AL3611">
        <f t="shared" si="94"/>
        <v>3540</v>
      </c>
      <c r="AM3611">
        <v>1.5335399999999999E-3</v>
      </c>
    </row>
    <row r="3612" spans="38:39" x14ac:dyDescent="0.45">
      <c r="AL3612">
        <f t="shared" si="94"/>
        <v>3541</v>
      </c>
      <c r="AM3612">
        <v>1.5288700000000001E-3</v>
      </c>
    </row>
    <row r="3613" spans="38:39" x14ac:dyDescent="0.45">
      <c r="AL3613">
        <f t="shared" si="94"/>
        <v>3542</v>
      </c>
      <c r="AM3613">
        <v>1.5242299999999999E-3</v>
      </c>
    </row>
    <row r="3614" spans="38:39" x14ac:dyDescent="0.45">
      <c r="AL3614">
        <f t="shared" si="94"/>
        <v>3543</v>
      </c>
      <c r="AM3614">
        <v>1.51961E-3</v>
      </c>
    </row>
    <row r="3615" spans="38:39" x14ac:dyDescent="0.45">
      <c r="AL3615">
        <f t="shared" si="94"/>
        <v>3544</v>
      </c>
      <c r="AM3615">
        <v>1.51502E-3</v>
      </c>
    </row>
    <row r="3616" spans="38:39" x14ac:dyDescent="0.45">
      <c r="AL3616">
        <f t="shared" si="94"/>
        <v>3545</v>
      </c>
      <c r="AM3616">
        <v>1.51045E-3</v>
      </c>
    </row>
    <row r="3617" spans="38:39" x14ac:dyDescent="0.45">
      <c r="AL3617">
        <f t="shared" si="94"/>
        <v>3546</v>
      </c>
      <c r="AM3617">
        <v>1.5625000000000001E-3</v>
      </c>
    </row>
    <row r="3618" spans="38:39" x14ac:dyDescent="0.45">
      <c r="AL3618">
        <f t="shared" si="94"/>
        <v>3547</v>
      </c>
      <c r="AM3618">
        <v>1.5672500000000001E-3</v>
      </c>
    </row>
    <row r="3619" spans="38:39" x14ac:dyDescent="0.45">
      <c r="AL3619">
        <f t="shared" si="94"/>
        <v>3548</v>
      </c>
      <c r="AM3619">
        <v>1.68903E-3</v>
      </c>
    </row>
    <row r="3620" spans="38:39" x14ac:dyDescent="0.45">
      <c r="AL3620">
        <f t="shared" si="94"/>
        <v>3549</v>
      </c>
      <c r="AM3620">
        <v>1.56196E-3</v>
      </c>
    </row>
    <row r="3621" spans="38:39" x14ac:dyDescent="0.45">
      <c r="AL3621">
        <f t="shared" si="94"/>
        <v>3550</v>
      </c>
      <c r="AM3621">
        <v>1.4657299999999999E-3</v>
      </c>
    </row>
    <row r="3622" spans="38:39" x14ac:dyDescent="0.45">
      <c r="AL3622">
        <f t="shared" si="94"/>
        <v>3551</v>
      </c>
      <c r="AM3622">
        <v>1.6770400000000001E-3</v>
      </c>
    </row>
    <row r="3623" spans="38:39" x14ac:dyDescent="0.45">
      <c r="AL3623">
        <f t="shared" si="94"/>
        <v>3552</v>
      </c>
      <c r="AM3623">
        <v>1.6439600000000001E-3</v>
      </c>
    </row>
    <row r="3624" spans="38:39" x14ac:dyDescent="0.45">
      <c r="AL3624">
        <f t="shared" si="94"/>
        <v>3553</v>
      </c>
      <c r="AM3624">
        <v>1.63857E-3</v>
      </c>
    </row>
    <row r="3625" spans="38:39" x14ac:dyDescent="0.45">
      <c r="AL3625">
        <f t="shared" si="94"/>
        <v>3554</v>
      </c>
      <c r="AM3625">
        <v>1.6332199999999999E-3</v>
      </c>
    </row>
    <row r="3626" spans="38:39" x14ac:dyDescent="0.45">
      <c r="AL3626">
        <f t="shared" si="94"/>
        <v>3555</v>
      </c>
      <c r="AM3626">
        <v>1.6279000000000001E-3</v>
      </c>
    </row>
    <row r="3627" spans="38:39" x14ac:dyDescent="0.45">
      <c r="AL3627">
        <f t="shared" si="94"/>
        <v>3556</v>
      </c>
      <c r="AM3627">
        <v>1.6279000000000001E-3</v>
      </c>
    </row>
    <row r="3628" spans="38:39" x14ac:dyDescent="0.45">
      <c r="AL3628">
        <f t="shared" si="94"/>
        <v>3557</v>
      </c>
      <c r="AM3628">
        <v>1.6279000000000001E-3</v>
      </c>
    </row>
    <row r="3629" spans="38:39" x14ac:dyDescent="0.45">
      <c r="AL3629">
        <f t="shared" si="94"/>
        <v>3558</v>
      </c>
      <c r="AM3629">
        <v>1.6279000000000001E-3</v>
      </c>
    </row>
    <row r="3630" spans="38:39" x14ac:dyDescent="0.45">
      <c r="AL3630">
        <f t="shared" si="94"/>
        <v>3559</v>
      </c>
      <c r="AM3630">
        <v>1.6279000000000001E-3</v>
      </c>
    </row>
    <row r="3631" spans="38:39" x14ac:dyDescent="0.45">
      <c r="AL3631">
        <f t="shared" si="94"/>
        <v>3560</v>
      </c>
      <c r="AM3631">
        <v>1.6279000000000001E-3</v>
      </c>
    </row>
    <row r="3632" spans="38:39" x14ac:dyDescent="0.45">
      <c r="AL3632">
        <f t="shared" si="94"/>
        <v>3561</v>
      </c>
      <c r="AM3632">
        <v>1.6279000000000001E-3</v>
      </c>
    </row>
    <row r="3633" spans="38:39" x14ac:dyDescent="0.45">
      <c r="AL3633">
        <f t="shared" si="94"/>
        <v>3562</v>
      </c>
      <c r="AM3633">
        <v>1.6279000000000001E-3</v>
      </c>
    </row>
    <row r="3634" spans="38:39" x14ac:dyDescent="0.45">
      <c r="AL3634">
        <f t="shared" si="94"/>
        <v>3563</v>
      </c>
      <c r="AM3634">
        <v>1.6279000000000001E-3</v>
      </c>
    </row>
    <row r="3635" spans="38:39" x14ac:dyDescent="0.45">
      <c r="AL3635">
        <f t="shared" si="94"/>
        <v>3564</v>
      </c>
      <c r="AM3635">
        <v>1.6279000000000001E-3</v>
      </c>
    </row>
    <row r="3636" spans="38:39" x14ac:dyDescent="0.45">
      <c r="AL3636">
        <f t="shared" si="94"/>
        <v>3565</v>
      </c>
      <c r="AM3636">
        <v>1.6279000000000001E-3</v>
      </c>
    </row>
    <row r="3637" spans="38:39" x14ac:dyDescent="0.45">
      <c r="AL3637">
        <f t="shared" si="94"/>
        <v>3566</v>
      </c>
      <c r="AM3637">
        <v>1.6279000000000001E-3</v>
      </c>
    </row>
    <row r="3638" spans="38:39" x14ac:dyDescent="0.45">
      <c r="AL3638">
        <f t="shared" si="94"/>
        <v>3567</v>
      </c>
      <c r="AM3638">
        <v>1.6279000000000001E-3</v>
      </c>
    </row>
    <row r="3639" spans="38:39" x14ac:dyDescent="0.45">
      <c r="AL3639">
        <f t="shared" si="94"/>
        <v>3568</v>
      </c>
      <c r="AM3639">
        <v>1.6279000000000001E-3</v>
      </c>
    </row>
    <row r="3640" spans="38:39" x14ac:dyDescent="0.45">
      <c r="AL3640">
        <f t="shared" si="94"/>
        <v>3569</v>
      </c>
      <c r="AM3640">
        <v>1.6279000000000001E-3</v>
      </c>
    </row>
    <row r="3641" spans="38:39" x14ac:dyDescent="0.45">
      <c r="AL3641">
        <f t="shared" si="94"/>
        <v>3570</v>
      </c>
      <c r="AM3641">
        <v>1.6279000000000001E-3</v>
      </c>
    </row>
    <row r="3642" spans="38:39" x14ac:dyDescent="0.45">
      <c r="AL3642">
        <f t="shared" si="94"/>
        <v>3571</v>
      </c>
      <c r="AM3642">
        <v>1.6279000000000001E-3</v>
      </c>
    </row>
    <row r="3643" spans="38:39" x14ac:dyDescent="0.45">
      <c r="AL3643">
        <f t="shared" si="94"/>
        <v>3572</v>
      </c>
      <c r="AM3643">
        <v>1.6277399999999999E-3</v>
      </c>
    </row>
    <row r="3644" spans="38:39" x14ac:dyDescent="0.45">
      <c r="AL3644">
        <f t="shared" si="94"/>
        <v>3573</v>
      </c>
      <c r="AM3644">
        <v>1.6224799999999999E-3</v>
      </c>
    </row>
    <row r="3645" spans="38:39" x14ac:dyDescent="0.45">
      <c r="AL3645">
        <f t="shared" si="94"/>
        <v>3574</v>
      </c>
      <c r="AM3645">
        <v>1.5915700000000001E-3</v>
      </c>
    </row>
    <row r="3646" spans="38:39" x14ac:dyDescent="0.45">
      <c r="AL3646">
        <f t="shared" si="94"/>
        <v>3575</v>
      </c>
      <c r="AM3646">
        <v>1.5865199999999999E-3</v>
      </c>
    </row>
    <row r="3647" spans="38:39" x14ac:dyDescent="0.45">
      <c r="AL3647">
        <f t="shared" si="94"/>
        <v>3576</v>
      </c>
      <c r="AM3647">
        <v>1.5815099999999999E-3</v>
      </c>
    </row>
    <row r="3648" spans="38:39" x14ac:dyDescent="0.45">
      <c r="AL3648">
        <f t="shared" si="94"/>
        <v>3577</v>
      </c>
      <c r="AM3648">
        <v>1.57653E-3</v>
      </c>
    </row>
    <row r="3649" spans="38:39" x14ac:dyDescent="0.45">
      <c r="AL3649">
        <f t="shared" si="94"/>
        <v>3578</v>
      </c>
      <c r="AM3649">
        <v>1.5715799999999999E-3</v>
      </c>
    </row>
    <row r="3650" spans="38:39" x14ac:dyDescent="0.45">
      <c r="AL3650">
        <f t="shared" si="94"/>
        <v>3579</v>
      </c>
      <c r="AM3650">
        <v>1.5099200000000001E-3</v>
      </c>
    </row>
    <row r="3651" spans="38:39" x14ac:dyDescent="0.45">
      <c r="AL3651">
        <f t="shared" si="94"/>
        <v>3580</v>
      </c>
      <c r="AM3651">
        <v>1.5099099999999999E-3</v>
      </c>
    </row>
    <row r="3652" spans="38:39" x14ac:dyDescent="0.45">
      <c r="AL3652">
        <f t="shared" si="94"/>
        <v>3581</v>
      </c>
      <c r="AM3652">
        <v>1.49635E-3</v>
      </c>
    </row>
    <row r="3653" spans="38:39" x14ac:dyDescent="0.45">
      <c r="AL3653">
        <f t="shared" si="94"/>
        <v>3582</v>
      </c>
      <c r="AM3653">
        <v>1.56179E-3</v>
      </c>
    </row>
    <row r="3654" spans="38:39" x14ac:dyDescent="0.45">
      <c r="AL3654">
        <f t="shared" si="94"/>
        <v>3583</v>
      </c>
      <c r="AM3654">
        <v>1.56186E-3</v>
      </c>
    </row>
    <row r="3655" spans="38:39" x14ac:dyDescent="0.45">
      <c r="AL3655">
        <f t="shared" si="94"/>
        <v>3584</v>
      </c>
      <c r="AM3655">
        <v>1.52384E-3</v>
      </c>
    </row>
    <row r="3656" spans="38:39" x14ac:dyDescent="0.45">
      <c r="AL3656">
        <f t="shared" si="94"/>
        <v>3585</v>
      </c>
      <c r="AM3656">
        <v>1.46996E-3</v>
      </c>
    </row>
    <row r="3657" spans="38:39" x14ac:dyDescent="0.45">
      <c r="AL3657">
        <f t="shared" si="94"/>
        <v>3586</v>
      </c>
      <c r="AM3657">
        <v>1.4656599999999999E-3</v>
      </c>
    </row>
    <row r="3658" spans="38:39" x14ac:dyDescent="0.45">
      <c r="AL3658">
        <f t="shared" ref="AL3658:AL3721" si="95">AL3657+1</f>
        <v>3587</v>
      </c>
      <c r="AM3658">
        <v>1.55693E-3</v>
      </c>
    </row>
    <row r="3659" spans="38:39" x14ac:dyDescent="0.45">
      <c r="AL3659">
        <f t="shared" si="95"/>
        <v>3588</v>
      </c>
      <c r="AM3659">
        <v>1.55769E-3</v>
      </c>
    </row>
    <row r="3660" spans="38:39" x14ac:dyDescent="0.45">
      <c r="AL3660">
        <f t="shared" si="95"/>
        <v>3589</v>
      </c>
      <c r="AM3660">
        <v>1.55769E-3</v>
      </c>
    </row>
    <row r="3661" spans="38:39" x14ac:dyDescent="0.45">
      <c r="AL3661">
        <f t="shared" si="95"/>
        <v>3590</v>
      </c>
      <c r="AM3661">
        <v>1.55769E-3</v>
      </c>
    </row>
    <row r="3662" spans="38:39" x14ac:dyDescent="0.45">
      <c r="AL3662">
        <f t="shared" si="95"/>
        <v>3591</v>
      </c>
      <c r="AM3662">
        <v>1.55769E-3</v>
      </c>
    </row>
    <row r="3663" spans="38:39" x14ac:dyDescent="0.45">
      <c r="AL3663">
        <f t="shared" si="95"/>
        <v>3592</v>
      </c>
      <c r="AM3663">
        <v>1.55769E-3</v>
      </c>
    </row>
    <row r="3664" spans="38:39" x14ac:dyDescent="0.45">
      <c r="AL3664">
        <f t="shared" si="95"/>
        <v>3593</v>
      </c>
      <c r="AM3664">
        <v>1.55769E-3</v>
      </c>
    </row>
    <row r="3665" spans="38:39" x14ac:dyDescent="0.45">
      <c r="AL3665">
        <f t="shared" si="95"/>
        <v>3594</v>
      </c>
      <c r="AM3665">
        <v>1.55769E-3</v>
      </c>
    </row>
    <row r="3666" spans="38:39" x14ac:dyDescent="0.45">
      <c r="AL3666">
        <f t="shared" si="95"/>
        <v>3595</v>
      </c>
      <c r="AM3666">
        <v>1.55769E-3</v>
      </c>
    </row>
    <row r="3667" spans="38:39" x14ac:dyDescent="0.45">
      <c r="AL3667">
        <f t="shared" si="95"/>
        <v>3596</v>
      </c>
      <c r="AM3667">
        <v>1.55769E-3</v>
      </c>
    </row>
    <row r="3668" spans="38:39" x14ac:dyDescent="0.45">
      <c r="AL3668">
        <f t="shared" si="95"/>
        <v>3597</v>
      </c>
      <c r="AM3668">
        <v>1.55769E-3</v>
      </c>
    </row>
    <row r="3669" spans="38:39" x14ac:dyDescent="0.45">
      <c r="AL3669">
        <f t="shared" si="95"/>
        <v>3598</v>
      </c>
      <c r="AM3669">
        <v>1.55769E-3</v>
      </c>
    </row>
    <row r="3670" spans="38:39" x14ac:dyDescent="0.45">
      <c r="AL3670">
        <f t="shared" si="95"/>
        <v>3599</v>
      </c>
      <c r="AM3670">
        <v>1.55769E-3</v>
      </c>
    </row>
    <row r="3671" spans="38:39" x14ac:dyDescent="0.45">
      <c r="AL3671">
        <f t="shared" si="95"/>
        <v>3600</v>
      </c>
      <c r="AM3671">
        <v>1.55769E-3</v>
      </c>
    </row>
    <row r="3672" spans="38:39" x14ac:dyDescent="0.45">
      <c r="AL3672">
        <f t="shared" si="95"/>
        <v>3601</v>
      </c>
      <c r="AM3672">
        <v>1.55769E-3</v>
      </c>
    </row>
    <row r="3673" spans="38:39" x14ac:dyDescent="0.45">
      <c r="AL3673">
        <f t="shared" si="95"/>
        <v>3602</v>
      </c>
      <c r="AM3673">
        <v>1.55769E-3</v>
      </c>
    </row>
    <row r="3674" spans="38:39" x14ac:dyDescent="0.45">
      <c r="AL3674">
        <f t="shared" si="95"/>
        <v>3603</v>
      </c>
      <c r="AM3674">
        <v>1.55769E-3</v>
      </c>
    </row>
    <row r="3675" spans="38:39" x14ac:dyDescent="0.45">
      <c r="AL3675">
        <f t="shared" si="95"/>
        <v>3604</v>
      </c>
      <c r="AM3675">
        <v>1.55769E-3</v>
      </c>
    </row>
    <row r="3676" spans="38:39" x14ac:dyDescent="0.45">
      <c r="AL3676">
        <f t="shared" si="95"/>
        <v>3605</v>
      </c>
      <c r="AM3676">
        <v>1.55769E-3</v>
      </c>
    </row>
    <row r="3677" spans="38:39" x14ac:dyDescent="0.45">
      <c r="AL3677">
        <f t="shared" si="95"/>
        <v>3606</v>
      </c>
      <c r="AM3677">
        <v>1.55769E-3</v>
      </c>
    </row>
    <row r="3678" spans="38:39" x14ac:dyDescent="0.45">
      <c r="AL3678">
        <f t="shared" si="95"/>
        <v>3607</v>
      </c>
      <c r="AM3678">
        <v>1.55769E-3</v>
      </c>
    </row>
    <row r="3679" spans="38:39" x14ac:dyDescent="0.45">
      <c r="AL3679">
        <f t="shared" si="95"/>
        <v>3608</v>
      </c>
      <c r="AM3679">
        <v>1.55769E-3</v>
      </c>
    </row>
    <row r="3680" spans="38:39" x14ac:dyDescent="0.45">
      <c r="AL3680">
        <f t="shared" si="95"/>
        <v>3609</v>
      </c>
      <c r="AM3680">
        <v>1.55769E-3</v>
      </c>
    </row>
    <row r="3681" spans="38:39" x14ac:dyDescent="0.45">
      <c r="AL3681">
        <f t="shared" si="95"/>
        <v>3610</v>
      </c>
      <c r="AM3681">
        <v>1.55769E-3</v>
      </c>
    </row>
    <row r="3682" spans="38:39" x14ac:dyDescent="0.45">
      <c r="AL3682">
        <f t="shared" si="95"/>
        <v>3611</v>
      </c>
      <c r="AM3682">
        <v>1.55769E-3</v>
      </c>
    </row>
    <row r="3683" spans="38:39" x14ac:dyDescent="0.45">
      <c r="AL3683">
        <f t="shared" si="95"/>
        <v>3612</v>
      </c>
      <c r="AM3683">
        <v>1.55769E-3</v>
      </c>
    </row>
    <row r="3684" spans="38:39" x14ac:dyDescent="0.45">
      <c r="AL3684">
        <f t="shared" si="95"/>
        <v>3613</v>
      </c>
      <c r="AM3684">
        <v>1.55769E-3</v>
      </c>
    </row>
    <row r="3685" spans="38:39" x14ac:dyDescent="0.45">
      <c r="AL3685">
        <f t="shared" si="95"/>
        <v>3614</v>
      </c>
      <c r="AM3685">
        <v>1.55769E-3</v>
      </c>
    </row>
    <row r="3686" spans="38:39" x14ac:dyDescent="0.45">
      <c r="AL3686">
        <f t="shared" si="95"/>
        <v>3615</v>
      </c>
      <c r="AM3686">
        <v>1.55769E-3</v>
      </c>
    </row>
    <row r="3687" spans="38:39" x14ac:dyDescent="0.45">
      <c r="AL3687">
        <f t="shared" si="95"/>
        <v>3616</v>
      </c>
      <c r="AM3687">
        <v>1.55769E-3</v>
      </c>
    </row>
    <row r="3688" spans="38:39" x14ac:dyDescent="0.45">
      <c r="AL3688">
        <f t="shared" si="95"/>
        <v>3617</v>
      </c>
      <c r="AM3688">
        <v>1.55769E-3</v>
      </c>
    </row>
    <row r="3689" spans="38:39" x14ac:dyDescent="0.45">
      <c r="AL3689">
        <f t="shared" si="95"/>
        <v>3618</v>
      </c>
      <c r="AM3689">
        <v>1.55769E-3</v>
      </c>
    </row>
    <row r="3690" spans="38:39" x14ac:dyDescent="0.45">
      <c r="AL3690">
        <f t="shared" si="95"/>
        <v>3619</v>
      </c>
      <c r="AM3690">
        <v>1.6181500000000001E-3</v>
      </c>
    </row>
    <row r="3691" spans="38:39" x14ac:dyDescent="0.45">
      <c r="AL3691">
        <f t="shared" si="95"/>
        <v>3620</v>
      </c>
      <c r="AM3691">
        <v>1.6180700000000001E-3</v>
      </c>
    </row>
    <row r="3692" spans="38:39" x14ac:dyDescent="0.45">
      <c r="AL3692">
        <f t="shared" si="95"/>
        <v>3621</v>
      </c>
      <c r="AM3692">
        <v>1.61286E-3</v>
      </c>
    </row>
    <row r="3693" spans="38:39" x14ac:dyDescent="0.45">
      <c r="AL3693">
        <f t="shared" si="95"/>
        <v>3622</v>
      </c>
      <c r="AM3693">
        <v>1.59888E-3</v>
      </c>
    </row>
    <row r="3694" spans="38:39" x14ac:dyDescent="0.45">
      <c r="AL3694">
        <f t="shared" si="95"/>
        <v>3623</v>
      </c>
      <c r="AM3694">
        <v>1.5659300000000001E-3</v>
      </c>
    </row>
    <row r="3695" spans="38:39" x14ac:dyDescent="0.45">
      <c r="AL3695">
        <f t="shared" si="95"/>
        <v>3624</v>
      </c>
      <c r="AM3695">
        <v>1.52907E-3</v>
      </c>
    </row>
    <row r="3696" spans="38:39" x14ac:dyDescent="0.45">
      <c r="AL3696">
        <f t="shared" si="95"/>
        <v>3625</v>
      </c>
      <c r="AM3696">
        <v>1.5151800000000001E-3</v>
      </c>
    </row>
    <row r="3697" spans="38:39" x14ac:dyDescent="0.45">
      <c r="AL3697">
        <f t="shared" si="95"/>
        <v>3626</v>
      </c>
      <c r="AM3697">
        <v>1.4882700000000001E-3</v>
      </c>
    </row>
    <row r="3698" spans="38:39" x14ac:dyDescent="0.45">
      <c r="AL3698">
        <f t="shared" si="95"/>
        <v>3627</v>
      </c>
      <c r="AM3698">
        <v>1.4881199999999999E-3</v>
      </c>
    </row>
    <row r="3699" spans="38:39" x14ac:dyDescent="0.45">
      <c r="AL3699">
        <f t="shared" si="95"/>
        <v>3628</v>
      </c>
      <c r="AM3699">
        <v>1.5060399999999999E-3</v>
      </c>
    </row>
    <row r="3700" spans="38:39" x14ac:dyDescent="0.45">
      <c r="AL3700">
        <f t="shared" si="95"/>
        <v>3629</v>
      </c>
      <c r="AM3700">
        <v>1.5116000000000001E-3</v>
      </c>
    </row>
    <row r="3701" spans="38:39" x14ac:dyDescent="0.45">
      <c r="AL3701">
        <f t="shared" si="95"/>
        <v>3630</v>
      </c>
      <c r="AM3701">
        <v>1.5110799999999999E-3</v>
      </c>
    </row>
    <row r="3702" spans="38:39" x14ac:dyDescent="0.45">
      <c r="AL3702">
        <f t="shared" si="95"/>
        <v>3631</v>
      </c>
      <c r="AM3702">
        <v>1.5015199999999999E-3</v>
      </c>
    </row>
    <row r="3703" spans="38:39" x14ac:dyDescent="0.45">
      <c r="AL3703">
        <f t="shared" si="95"/>
        <v>3632</v>
      </c>
      <c r="AM3703">
        <v>1.4970300000000001E-3</v>
      </c>
    </row>
    <row r="3704" spans="38:39" x14ac:dyDescent="0.45">
      <c r="AL3704">
        <f t="shared" si="95"/>
        <v>3633</v>
      </c>
      <c r="AM3704">
        <v>1.5105800000000001E-3</v>
      </c>
    </row>
    <row r="3705" spans="38:39" x14ac:dyDescent="0.45">
      <c r="AL3705">
        <f t="shared" si="95"/>
        <v>3634</v>
      </c>
      <c r="AM3705">
        <v>1.5151699999999999E-3</v>
      </c>
    </row>
    <row r="3706" spans="38:39" x14ac:dyDescent="0.45">
      <c r="AL3706">
        <f t="shared" si="95"/>
        <v>3635</v>
      </c>
      <c r="AM3706">
        <v>1.5151699999999999E-3</v>
      </c>
    </row>
    <row r="3707" spans="38:39" x14ac:dyDescent="0.45">
      <c r="AL3707">
        <f t="shared" si="95"/>
        <v>3636</v>
      </c>
      <c r="AM3707">
        <v>1.5151699999999999E-3</v>
      </c>
    </row>
    <row r="3708" spans="38:39" x14ac:dyDescent="0.45">
      <c r="AL3708">
        <f t="shared" si="95"/>
        <v>3637</v>
      </c>
      <c r="AM3708">
        <v>1.5151699999999999E-3</v>
      </c>
    </row>
    <row r="3709" spans="38:39" x14ac:dyDescent="0.45">
      <c r="AL3709">
        <f t="shared" si="95"/>
        <v>3638</v>
      </c>
      <c r="AM3709">
        <v>1.5151699999999999E-3</v>
      </c>
    </row>
    <row r="3710" spans="38:39" x14ac:dyDescent="0.45">
      <c r="AL3710">
        <f t="shared" si="95"/>
        <v>3639</v>
      </c>
      <c r="AM3710">
        <v>1.5151699999999999E-3</v>
      </c>
    </row>
    <row r="3711" spans="38:39" x14ac:dyDescent="0.45">
      <c r="AL3711">
        <f t="shared" si="95"/>
        <v>3640</v>
      </c>
      <c r="AM3711">
        <v>1.5151699999999999E-3</v>
      </c>
    </row>
    <row r="3712" spans="38:39" x14ac:dyDescent="0.45">
      <c r="AL3712">
        <f t="shared" si="95"/>
        <v>3641</v>
      </c>
      <c r="AM3712">
        <v>1.5151699999999999E-3</v>
      </c>
    </row>
    <row r="3713" spans="38:39" x14ac:dyDescent="0.45">
      <c r="AL3713">
        <f t="shared" si="95"/>
        <v>3642</v>
      </c>
      <c r="AM3713">
        <v>1.5151699999999999E-3</v>
      </c>
    </row>
    <row r="3714" spans="38:39" x14ac:dyDescent="0.45">
      <c r="AL3714">
        <f t="shared" si="95"/>
        <v>3643</v>
      </c>
      <c r="AM3714">
        <v>1.5151699999999999E-3</v>
      </c>
    </row>
    <row r="3715" spans="38:39" x14ac:dyDescent="0.45">
      <c r="AL3715">
        <f t="shared" si="95"/>
        <v>3644</v>
      </c>
      <c r="AM3715">
        <v>1.5151699999999999E-3</v>
      </c>
    </row>
    <row r="3716" spans="38:39" x14ac:dyDescent="0.45">
      <c r="AL3716">
        <f t="shared" si="95"/>
        <v>3645</v>
      </c>
      <c r="AM3716">
        <v>1.5151699999999999E-3</v>
      </c>
    </row>
    <row r="3717" spans="38:39" x14ac:dyDescent="0.45">
      <c r="AL3717">
        <f t="shared" si="95"/>
        <v>3646</v>
      </c>
      <c r="AM3717">
        <v>1.5151699999999999E-3</v>
      </c>
    </row>
    <row r="3718" spans="38:39" x14ac:dyDescent="0.45">
      <c r="AL3718">
        <f t="shared" si="95"/>
        <v>3647</v>
      </c>
      <c r="AM3718">
        <v>1.5151699999999999E-3</v>
      </c>
    </row>
    <row r="3719" spans="38:39" x14ac:dyDescent="0.45">
      <c r="AL3719">
        <f t="shared" si="95"/>
        <v>3648</v>
      </c>
      <c r="AM3719">
        <v>1.5151699999999999E-3</v>
      </c>
    </row>
    <row r="3720" spans="38:39" x14ac:dyDescent="0.45">
      <c r="AL3720">
        <f t="shared" si="95"/>
        <v>3649</v>
      </c>
      <c r="AM3720">
        <v>1.5151699999999999E-3</v>
      </c>
    </row>
    <row r="3721" spans="38:39" x14ac:dyDescent="0.45">
      <c r="AL3721">
        <f t="shared" si="95"/>
        <v>3650</v>
      </c>
      <c r="AM3721">
        <v>1.5151699999999999E-3</v>
      </c>
    </row>
    <row r="3722" spans="38:39" x14ac:dyDescent="0.45">
      <c r="AL3722">
        <f t="shared" ref="AL3722:AL3785" si="96">AL3721+1</f>
        <v>3651</v>
      </c>
      <c r="AM3722">
        <v>1.61535E-3</v>
      </c>
    </row>
    <row r="3723" spans="38:39" x14ac:dyDescent="0.45">
      <c r="AL3723">
        <f t="shared" si="96"/>
        <v>3652</v>
      </c>
      <c r="AM3723">
        <v>1.61535E-3</v>
      </c>
    </row>
    <row r="3724" spans="38:39" x14ac:dyDescent="0.45">
      <c r="AL3724">
        <f t="shared" si="96"/>
        <v>3653</v>
      </c>
      <c r="AM3724">
        <v>1.61535E-3</v>
      </c>
    </row>
    <row r="3725" spans="38:39" x14ac:dyDescent="0.45">
      <c r="AL3725">
        <f t="shared" si="96"/>
        <v>3654</v>
      </c>
      <c r="AM3725">
        <v>1.61535E-3</v>
      </c>
    </row>
    <row r="3726" spans="38:39" x14ac:dyDescent="0.45">
      <c r="AL3726">
        <f t="shared" si="96"/>
        <v>3655</v>
      </c>
      <c r="AM3726">
        <v>1.61535E-3</v>
      </c>
    </row>
    <row r="3727" spans="38:39" x14ac:dyDescent="0.45">
      <c r="AL3727">
        <f t="shared" si="96"/>
        <v>3656</v>
      </c>
      <c r="AM3727">
        <v>1.61535E-3</v>
      </c>
    </row>
    <row r="3728" spans="38:39" x14ac:dyDescent="0.45">
      <c r="AL3728">
        <f t="shared" si="96"/>
        <v>3657</v>
      </c>
      <c r="AM3728">
        <v>1.61535E-3</v>
      </c>
    </row>
    <row r="3729" spans="38:39" x14ac:dyDescent="0.45">
      <c r="AL3729">
        <f t="shared" si="96"/>
        <v>3658</v>
      </c>
      <c r="AM3729">
        <v>1.61535E-3</v>
      </c>
    </row>
    <row r="3730" spans="38:39" x14ac:dyDescent="0.45">
      <c r="AL3730">
        <f t="shared" si="96"/>
        <v>3659</v>
      </c>
      <c r="AM3730">
        <v>1.61535E-3</v>
      </c>
    </row>
    <row r="3731" spans="38:39" x14ac:dyDescent="0.45">
      <c r="AL3731">
        <f t="shared" si="96"/>
        <v>3660</v>
      </c>
      <c r="AM3731">
        <v>1.61535E-3</v>
      </c>
    </row>
    <row r="3732" spans="38:39" x14ac:dyDescent="0.45">
      <c r="AL3732">
        <f t="shared" si="96"/>
        <v>3661</v>
      </c>
      <c r="AM3732">
        <v>1.61535E-3</v>
      </c>
    </row>
    <row r="3733" spans="38:39" x14ac:dyDescent="0.45">
      <c r="AL3733">
        <f t="shared" si="96"/>
        <v>3662</v>
      </c>
      <c r="AM3733">
        <v>1.61535E-3</v>
      </c>
    </row>
    <row r="3734" spans="38:39" x14ac:dyDescent="0.45">
      <c r="AL3734">
        <f t="shared" si="96"/>
        <v>3663</v>
      </c>
      <c r="AM3734">
        <v>1.61535E-3</v>
      </c>
    </row>
    <row r="3735" spans="38:39" x14ac:dyDescent="0.45">
      <c r="AL3735">
        <f t="shared" si="96"/>
        <v>3664</v>
      </c>
      <c r="AM3735">
        <v>1.61535E-3</v>
      </c>
    </row>
    <row r="3736" spans="38:39" x14ac:dyDescent="0.45">
      <c r="AL3736">
        <f t="shared" si="96"/>
        <v>3665</v>
      </c>
      <c r="AM3736">
        <v>1.61535E-3</v>
      </c>
    </row>
    <row r="3737" spans="38:39" x14ac:dyDescent="0.45">
      <c r="AL3737">
        <f t="shared" si="96"/>
        <v>3666</v>
      </c>
      <c r="AM3737">
        <v>1.61535E-3</v>
      </c>
    </row>
    <row r="3738" spans="38:39" x14ac:dyDescent="0.45">
      <c r="AL3738">
        <f t="shared" si="96"/>
        <v>3667</v>
      </c>
      <c r="AM3738">
        <v>1.61535E-3</v>
      </c>
    </row>
    <row r="3739" spans="38:39" x14ac:dyDescent="0.45">
      <c r="AL3739">
        <f t="shared" si="96"/>
        <v>3668</v>
      </c>
      <c r="AM3739">
        <v>1.61535E-3</v>
      </c>
    </row>
    <row r="3740" spans="38:39" x14ac:dyDescent="0.45">
      <c r="AL3740">
        <f t="shared" si="96"/>
        <v>3669</v>
      </c>
      <c r="AM3740">
        <v>1.61535E-3</v>
      </c>
    </row>
    <row r="3741" spans="38:39" x14ac:dyDescent="0.45">
      <c r="AL3741">
        <f t="shared" si="96"/>
        <v>3670</v>
      </c>
      <c r="AM3741">
        <v>1.61535E-3</v>
      </c>
    </row>
    <row r="3742" spans="38:39" x14ac:dyDescent="0.45">
      <c r="AL3742">
        <f t="shared" si="96"/>
        <v>3671</v>
      </c>
      <c r="AM3742">
        <v>1.61535E-3</v>
      </c>
    </row>
    <row r="3743" spans="38:39" x14ac:dyDescent="0.45">
      <c r="AL3743">
        <f t="shared" si="96"/>
        <v>3672</v>
      </c>
      <c r="AM3743">
        <v>1.61535E-3</v>
      </c>
    </row>
    <row r="3744" spans="38:39" x14ac:dyDescent="0.45">
      <c r="AL3744">
        <f t="shared" si="96"/>
        <v>3673</v>
      </c>
      <c r="AM3744">
        <v>1.61535E-3</v>
      </c>
    </row>
    <row r="3745" spans="38:39" x14ac:dyDescent="0.45">
      <c r="AL3745">
        <f t="shared" si="96"/>
        <v>3674</v>
      </c>
      <c r="AM3745">
        <v>1.61535E-3</v>
      </c>
    </row>
    <row r="3746" spans="38:39" x14ac:dyDescent="0.45">
      <c r="AL3746">
        <f t="shared" si="96"/>
        <v>3675</v>
      </c>
      <c r="AM3746">
        <v>1.61535E-3</v>
      </c>
    </row>
    <row r="3747" spans="38:39" x14ac:dyDescent="0.45">
      <c r="AL3747">
        <f t="shared" si="96"/>
        <v>3676</v>
      </c>
      <c r="AM3747">
        <v>1.61535E-3</v>
      </c>
    </row>
    <row r="3748" spans="38:39" x14ac:dyDescent="0.45">
      <c r="AL3748">
        <f t="shared" si="96"/>
        <v>3677</v>
      </c>
      <c r="AM3748">
        <v>1.61535E-3</v>
      </c>
    </row>
    <row r="3749" spans="38:39" x14ac:dyDescent="0.45">
      <c r="AL3749">
        <f t="shared" si="96"/>
        <v>3678</v>
      </c>
      <c r="AM3749">
        <v>1.61535E-3</v>
      </c>
    </row>
    <row r="3750" spans="38:39" x14ac:dyDescent="0.45">
      <c r="AL3750">
        <f t="shared" si="96"/>
        <v>3679</v>
      </c>
      <c r="AM3750">
        <v>1.61535E-3</v>
      </c>
    </row>
    <row r="3751" spans="38:39" x14ac:dyDescent="0.45">
      <c r="AL3751">
        <f t="shared" si="96"/>
        <v>3680</v>
      </c>
      <c r="AM3751">
        <v>1.61535E-3</v>
      </c>
    </row>
    <row r="3752" spans="38:39" x14ac:dyDescent="0.45">
      <c r="AL3752">
        <f t="shared" si="96"/>
        <v>3681</v>
      </c>
      <c r="AM3752">
        <v>1.61535E-3</v>
      </c>
    </row>
    <row r="3753" spans="38:39" x14ac:dyDescent="0.45">
      <c r="AL3753">
        <f t="shared" si="96"/>
        <v>3682</v>
      </c>
      <c r="AM3753">
        <v>1.61535E-3</v>
      </c>
    </row>
    <row r="3754" spans="38:39" x14ac:dyDescent="0.45">
      <c r="AL3754">
        <f t="shared" si="96"/>
        <v>3683</v>
      </c>
      <c r="AM3754">
        <v>1.6199400000000001E-3</v>
      </c>
    </row>
    <row r="3755" spans="38:39" x14ac:dyDescent="0.45">
      <c r="AL3755">
        <f t="shared" si="96"/>
        <v>3684</v>
      </c>
      <c r="AM3755">
        <v>1.6199400000000001E-3</v>
      </c>
    </row>
    <row r="3756" spans="38:39" x14ac:dyDescent="0.45">
      <c r="AL3756">
        <f t="shared" si="96"/>
        <v>3685</v>
      </c>
      <c r="AM3756">
        <v>1.6199400000000001E-3</v>
      </c>
    </row>
    <row r="3757" spans="38:39" x14ac:dyDescent="0.45">
      <c r="AL3757">
        <f t="shared" si="96"/>
        <v>3686</v>
      </c>
      <c r="AM3757">
        <v>1.6199400000000001E-3</v>
      </c>
    </row>
    <row r="3758" spans="38:39" x14ac:dyDescent="0.45">
      <c r="AL3758">
        <f t="shared" si="96"/>
        <v>3687</v>
      </c>
      <c r="AM3758">
        <v>1.6199400000000001E-3</v>
      </c>
    </row>
    <row r="3759" spans="38:39" x14ac:dyDescent="0.45">
      <c r="AL3759">
        <f t="shared" si="96"/>
        <v>3688</v>
      </c>
      <c r="AM3759">
        <v>1.6199400000000001E-3</v>
      </c>
    </row>
    <row r="3760" spans="38:39" x14ac:dyDescent="0.45">
      <c r="AL3760">
        <f t="shared" si="96"/>
        <v>3689</v>
      </c>
      <c r="AM3760">
        <v>1.6199400000000001E-3</v>
      </c>
    </row>
    <row r="3761" spans="38:39" x14ac:dyDescent="0.45">
      <c r="AL3761">
        <f t="shared" si="96"/>
        <v>3690</v>
      </c>
      <c r="AM3761">
        <v>1.6199400000000001E-3</v>
      </c>
    </row>
    <row r="3762" spans="38:39" x14ac:dyDescent="0.45">
      <c r="AL3762">
        <f t="shared" si="96"/>
        <v>3691</v>
      </c>
      <c r="AM3762">
        <v>1.6199400000000001E-3</v>
      </c>
    </row>
    <row r="3763" spans="38:39" x14ac:dyDescent="0.45">
      <c r="AL3763">
        <f t="shared" si="96"/>
        <v>3692</v>
      </c>
      <c r="AM3763">
        <v>1.6199400000000001E-3</v>
      </c>
    </row>
    <row r="3764" spans="38:39" x14ac:dyDescent="0.45">
      <c r="AL3764">
        <f t="shared" si="96"/>
        <v>3693</v>
      </c>
      <c r="AM3764">
        <v>1.6199400000000001E-3</v>
      </c>
    </row>
    <row r="3765" spans="38:39" x14ac:dyDescent="0.45">
      <c r="AL3765">
        <f t="shared" si="96"/>
        <v>3694</v>
      </c>
      <c r="AM3765">
        <v>1.6199400000000001E-3</v>
      </c>
    </row>
    <row r="3766" spans="38:39" x14ac:dyDescent="0.45">
      <c r="AL3766">
        <f t="shared" si="96"/>
        <v>3695</v>
      </c>
      <c r="AM3766">
        <v>1.6199400000000001E-3</v>
      </c>
    </row>
    <row r="3767" spans="38:39" x14ac:dyDescent="0.45">
      <c r="AL3767">
        <f t="shared" si="96"/>
        <v>3696</v>
      </c>
      <c r="AM3767">
        <v>1.6199400000000001E-3</v>
      </c>
    </row>
    <row r="3768" spans="38:39" x14ac:dyDescent="0.45">
      <c r="AL3768">
        <f t="shared" si="96"/>
        <v>3697</v>
      </c>
      <c r="AM3768">
        <v>1.6199400000000001E-3</v>
      </c>
    </row>
    <row r="3769" spans="38:39" x14ac:dyDescent="0.45">
      <c r="AL3769">
        <f t="shared" si="96"/>
        <v>3698</v>
      </c>
      <c r="AM3769">
        <v>1.6199400000000001E-3</v>
      </c>
    </row>
    <row r="3770" spans="38:39" x14ac:dyDescent="0.45">
      <c r="AL3770">
        <f t="shared" si="96"/>
        <v>3699</v>
      </c>
      <c r="AM3770">
        <v>1.6199400000000001E-3</v>
      </c>
    </row>
    <row r="3771" spans="38:39" x14ac:dyDescent="0.45">
      <c r="AL3771">
        <f t="shared" si="96"/>
        <v>3700</v>
      </c>
      <c r="AM3771">
        <v>1.6199400000000001E-3</v>
      </c>
    </row>
    <row r="3772" spans="38:39" x14ac:dyDescent="0.45">
      <c r="AL3772">
        <f t="shared" si="96"/>
        <v>3701</v>
      </c>
      <c r="AM3772">
        <v>1.6199400000000001E-3</v>
      </c>
    </row>
    <row r="3773" spans="38:39" x14ac:dyDescent="0.45">
      <c r="AL3773">
        <f t="shared" si="96"/>
        <v>3702</v>
      </c>
      <c r="AM3773">
        <v>1.6199400000000001E-3</v>
      </c>
    </row>
    <row r="3774" spans="38:39" x14ac:dyDescent="0.45">
      <c r="AL3774">
        <f t="shared" si="96"/>
        <v>3703</v>
      </c>
      <c r="AM3774">
        <v>1.6199400000000001E-3</v>
      </c>
    </row>
    <row r="3775" spans="38:39" x14ac:dyDescent="0.45">
      <c r="AL3775">
        <f t="shared" si="96"/>
        <v>3704</v>
      </c>
      <c r="AM3775">
        <v>1.6199400000000001E-3</v>
      </c>
    </row>
    <row r="3776" spans="38:39" x14ac:dyDescent="0.45">
      <c r="AL3776">
        <f t="shared" si="96"/>
        <v>3705</v>
      </c>
      <c r="AM3776">
        <v>1.6199400000000001E-3</v>
      </c>
    </row>
    <row r="3777" spans="38:39" x14ac:dyDescent="0.45">
      <c r="AL3777">
        <f t="shared" si="96"/>
        <v>3706</v>
      </c>
      <c r="AM3777">
        <v>1.6199400000000001E-3</v>
      </c>
    </row>
    <row r="3778" spans="38:39" x14ac:dyDescent="0.45">
      <c r="AL3778">
        <f t="shared" si="96"/>
        <v>3707</v>
      </c>
      <c r="AM3778">
        <v>1.6199400000000001E-3</v>
      </c>
    </row>
    <row r="3779" spans="38:39" x14ac:dyDescent="0.45">
      <c r="AL3779">
        <f t="shared" si="96"/>
        <v>3708</v>
      </c>
      <c r="AM3779">
        <v>1.6199400000000001E-3</v>
      </c>
    </row>
    <row r="3780" spans="38:39" x14ac:dyDescent="0.45">
      <c r="AL3780">
        <f t="shared" si="96"/>
        <v>3709</v>
      </c>
      <c r="AM3780">
        <v>1.6199400000000001E-3</v>
      </c>
    </row>
    <row r="3781" spans="38:39" x14ac:dyDescent="0.45">
      <c r="AL3781">
        <f t="shared" si="96"/>
        <v>3710</v>
      </c>
      <c r="AM3781">
        <v>1.6199400000000001E-3</v>
      </c>
    </row>
    <row r="3782" spans="38:39" x14ac:dyDescent="0.45">
      <c r="AL3782">
        <f t="shared" si="96"/>
        <v>3711</v>
      </c>
      <c r="AM3782">
        <v>1.6199400000000001E-3</v>
      </c>
    </row>
    <row r="3783" spans="38:39" x14ac:dyDescent="0.45">
      <c r="AL3783">
        <f t="shared" si="96"/>
        <v>3712</v>
      </c>
      <c r="AM3783">
        <v>1.6199400000000001E-3</v>
      </c>
    </row>
    <row r="3784" spans="38:39" x14ac:dyDescent="0.45">
      <c r="AL3784">
        <f t="shared" si="96"/>
        <v>3713</v>
      </c>
      <c r="AM3784">
        <v>1.6199400000000001E-3</v>
      </c>
    </row>
    <row r="3785" spans="38:39" x14ac:dyDescent="0.45">
      <c r="AL3785">
        <f t="shared" si="96"/>
        <v>3714</v>
      </c>
      <c r="AM3785">
        <v>1.6199400000000001E-3</v>
      </c>
    </row>
    <row r="3786" spans="38:39" x14ac:dyDescent="0.45">
      <c r="AL3786">
        <f t="shared" ref="AL3786:AL3849" si="97">AL3785+1</f>
        <v>3715</v>
      </c>
      <c r="AM3786">
        <v>1.6199400000000001E-3</v>
      </c>
    </row>
    <row r="3787" spans="38:39" x14ac:dyDescent="0.45">
      <c r="AL3787">
        <f t="shared" si="97"/>
        <v>3716</v>
      </c>
      <c r="AM3787">
        <v>1.6199400000000001E-3</v>
      </c>
    </row>
    <row r="3788" spans="38:39" x14ac:dyDescent="0.45">
      <c r="AL3788">
        <f t="shared" si="97"/>
        <v>3717</v>
      </c>
      <c r="AM3788">
        <v>1.6199400000000001E-3</v>
      </c>
    </row>
    <row r="3789" spans="38:39" x14ac:dyDescent="0.45">
      <c r="AL3789">
        <f t="shared" si="97"/>
        <v>3718</v>
      </c>
      <c r="AM3789">
        <v>1.6199400000000001E-3</v>
      </c>
    </row>
    <row r="3790" spans="38:39" x14ac:dyDescent="0.45">
      <c r="AL3790">
        <f t="shared" si="97"/>
        <v>3719</v>
      </c>
      <c r="AM3790">
        <v>1.6199400000000001E-3</v>
      </c>
    </row>
    <row r="3791" spans="38:39" x14ac:dyDescent="0.45">
      <c r="AL3791">
        <f t="shared" si="97"/>
        <v>3720</v>
      </c>
      <c r="AM3791">
        <v>1.6199400000000001E-3</v>
      </c>
    </row>
    <row r="3792" spans="38:39" x14ac:dyDescent="0.45">
      <c r="AL3792">
        <f t="shared" si="97"/>
        <v>3721</v>
      </c>
      <c r="AM3792">
        <v>1.6199400000000001E-3</v>
      </c>
    </row>
    <row r="3793" spans="38:39" x14ac:dyDescent="0.45">
      <c r="AL3793">
        <f t="shared" si="97"/>
        <v>3722</v>
      </c>
      <c r="AM3793">
        <v>1.6199400000000001E-3</v>
      </c>
    </row>
    <row r="3794" spans="38:39" x14ac:dyDescent="0.45">
      <c r="AL3794">
        <f t="shared" si="97"/>
        <v>3723</v>
      </c>
      <c r="AM3794">
        <v>1.6199400000000001E-3</v>
      </c>
    </row>
    <row r="3795" spans="38:39" x14ac:dyDescent="0.45">
      <c r="AL3795">
        <f t="shared" si="97"/>
        <v>3724</v>
      </c>
      <c r="AM3795">
        <v>1.6199400000000001E-3</v>
      </c>
    </row>
    <row r="3796" spans="38:39" x14ac:dyDescent="0.45">
      <c r="AL3796">
        <f t="shared" si="97"/>
        <v>3725</v>
      </c>
      <c r="AM3796">
        <v>1.6199400000000001E-3</v>
      </c>
    </row>
    <row r="3797" spans="38:39" x14ac:dyDescent="0.45">
      <c r="AL3797">
        <f t="shared" si="97"/>
        <v>3726</v>
      </c>
      <c r="AM3797">
        <v>1.6199400000000001E-3</v>
      </c>
    </row>
    <row r="3798" spans="38:39" x14ac:dyDescent="0.45">
      <c r="AL3798">
        <f t="shared" si="97"/>
        <v>3727</v>
      </c>
      <c r="AM3798">
        <v>1.6199400000000001E-3</v>
      </c>
    </row>
    <row r="3799" spans="38:39" x14ac:dyDescent="0.45">
      <c r="AL3799">
        <f t="shared" si="97"/>
        <v>3728</v>
      </c>
      <c r="AM3799">
        <v>1.6199400000000001E-3</v>
      </c>
    </row>
    <row r="3800" spans="38:39" x14ac:dyDescent="0.45">
      <c r="AL3800">
        <f t="shared" si="97"/>
        <v>3729</v>
      </c>
      <c r="AM3800">
        <v>1.6199400000000001E-3</v>
      </c>
    </row>
    <row r="3801" spans="38:39" x14ac:dyDescent="0.45">
      <c r="AL3801">
        <f t="shared" si="97"/>
        <v>3730</v>
      </c>
      <c r="AM3801">
        <v>1.6199400000000001E-3</v>
      </c>
    </row>
    <row r="3802" spans="38:39" x14ac:dyDescent="0.45">
      <c r="AL3802">
        <f t="shared" si="97"/>
        <v>3731</v>
      </c>
      <c r="AM3802">
        <v>1.6199400000000001E-3</v>
      </c>
    </row>
    <row r="3803" spans="38:39" x14ac:dyDescent="0.45">
      <c r="AL3803">
        <f t="shared" si="97"/>
        <v>3732</v>
      </c>
      <c r="AM3803">
        <v>1.6199400000000001E-3</v>
      </c>
    </row>
    <row r="3804" spans="38:39" x14ac:dyDescent="0.45">
      <c r="AL3804">
        <f t="shared" si="97"/>
        <v>3733</v>
      </c>
      <c r="AM3804">
        <v>1.6199400000000001E-3</v>
      </c>
    </row>
    <row r="3805" spans="38:39" x14ac:dyDescent="0.45">
      <c r="AL3805">
        <f t="shared" si="97"/>
        <v>3734</v>
      </c>
      <c r="AM3805">
        <v>1.6199400000000001E-3</v>
      </c>
    </row>
    <row r="3806" spans="38:39" x14ac:dyDescent="0.45">
      <c r="AL3806">
        <f t="shared" si="97"/>
        <v>3735</v>
      </c>
      <c r="AM3806">
        <v>1.6199400000000001E-3</v>
      </c>
    </row>
    <row r="3807" spans="38:39" x14ac:dyDescent="0.45">
      <c r="AL3807">
        <f t="shared" si="97"/>
        <v>3736</v>
      </c>
      <c r="AM3807">
        <v>1.6199400000000001E-3</v>
      </c>
    </row>
    <row r="3808" spans="38:39" x14ac:dyDescent="0.45">
      <c r="AL3808">
        <f t="shared" si="97"/>
        <v>3737</v>
      </c>
      <c r="AM3808">
        <v>1.6199400000000001E-3</v>
      </c>
    </row>
    <row r="3809" spans="38:39" x14ac:dyDescent="0.45">
      <c r="AL3809">
        <f t="shared" si="97"/>
        <v>3738</v>
      </c>
      <c r="AM3809">
        <v>1.6199400000000001E-3</v>
      </c>
    </row>
    <row r="3810" spans="38:39" x14ac:dyDescent="0.45">
      <c r="AL3810">
        <f t="shared" si="97"/>
        <v>3739</v>
      </c>
      <c r="AM3810">
        <v>1.6199400000000001E-3</v>
      </c>
    </row>
    <row r="3811" spans="38:39" x14ac:dyDescent="0.45">
      <c r="AL3811">
        <f t="shared" si="97"/>
        <v>3740</v>
      </c>
      <c r="AM3811">
        <v>1.6199400000000001E-3</v>
      </c>
    </row>
    <row r="3812" spans="38:39" x14ac:dyDescent="0.45">
      <c r="AL3812">
        <f t="shared" si="97"/>
        <v>3741</v>
      </c>
      <c r="AM3812">
        <v>1.6199400000000001E-3</v>
      </c>
    </row>
    <row r="3813" spans="38:39" x14ac:dyDescent="0.45">
      <c r="AL3813">
        <f t="shared" si="97"/>
        <v>3742</v>
      </c>
      <c r="AM3813">
        <v>1.6199400000000001E-3</v>
      </c>
    </row>
    <row r="3814" spans="38:39" x14ac:dyDescent="0.45">
      <c r="AL3814">
        <f t="shared" si="97"/>
        <v>3743</v>
      </c>
      <c r="AM3814">
        <v>1.6199400000000001E-3</v>
      </c>
    </row>
    <row r="3815" spans="38:39" x14ac:dyDescent="0.45">
      <c r="AL3815">
        <f t="shared" si="97"/>
        <v>3744</v>
      </c>
      <c r="AM3815">
        <v>1.6199400000000001E-3</v>
      </c>
    </row>
    <row r="3816" spans="38:39" x14ac:dyDescent="0.45">
      <c r="AL3816">
        <f t="shared" si="97"/>
        <v>3745</v>
      </c>
      <c r="AM3816">
        <v>1.6199400000000001E-3</v>
      </c>
    </row>
    <row r="3817" spans="38:39" x14ac:dyDescent="0.45">
      <c r="AL3817">
        <f t="shared" si="97"/>
        <v>3746</v>
      </c>
      <c r="AM3817">
        <v>1.6199400000000001E-3</v>
      </c>
    </row>
    <row r="3818" spans="38:39" x14ac:dyDescent="0.45">
      <c r="AL3818">
        <f t="shared" si="97"/>
        <v>3747</v>
      </c>
      <c r="AM3818">
        <v>1.61969E-3</v>
      </c>
    </row>
    <row r="3819" spans="38:39" x14ac:dyDescent="0.45">
      <c r="AL3819">
        <f t="shared" si="97"/>
        <v>3748</v>
      </c>
      <c r="AM3819">
        <v>1.58888E-3</v>
      </c>
    </row>
    <row r="3820" spans="38:39" x14ac:dyDescent="0.45">
      <c r="AL3820">
        <f t="shared" si="97"/>
        <v>3749</v>
      </c>
      <c r="AM3820">
        <v>1.5838499999999999E-3</v>
      </c>
    </row>
    <row r="3821" spans="38:39" x14ac:dyDescent="0.45">
      <c r="AL3821">
        <f t="shared" si="97"/>
        <v>3750</v>
      </c>
      <c r="AM3821">
        <v>1.5788600000000001E-3</v>
      </c>
    </row>
    <row r="3822" spans="38:39" x14ac:dyDescent="0.45">
      <c r="AL3822">
        <f t="shared" si="97"/>
        <v>3751</v>
      </c>
      <c r="AM3822">
        <v>1.5738900000000001E-3</v>
      </c>
    </row>
    <row r="3823" spans="38:39" x14ac:dyDescent="0.45">
      <c r="AL3823">
        <f t="shared" si="97"/>
        <v>3752</v>
      </c>
      <c r="AM3823">
        <v>1.5689600000000001E-3</v>
      </c>
    </row>
    <row r="3824" spans="38:39" x14ac:dyDescent="0.45">
      <c r="AL3824">
        <f t="shared" si="97"/>
        <v>3753</v>
      </c>
      <c r="AM3824">
        <v>1.5074999999999999E-3</v>
      </c>
    </row>
    <row r="3825" spans="38:39" x14ac:dyDescent="0.45">
      <c r="AL3825">
        <f t="shared" si="97"/>
        <v>3754</v>
      </c>
      <c r="AM3825">
        <v>1.50749E-3</v>
      </c>
    </row>
    <row r="3826" spans="38:39" x14ac:dyDescent="0.45">
      <c r="AL3826">
        <f t="shared" si="97"/>
        <v>3755</v>
      </c>
      <c r="AM3826">
        <v>1.49398E-3</v>
      </c>
    </row>
    <row r="3827" spans="38:39" x14ac:dyDescent="0.45">
      <c r="AL3827">
        <f t="shared" si="97"/>
        <v>3756</v>
      </c>
      <c r="AM3827">
        <v>1.5592E-3</v>
      </c>
    </row>
    <row r="3828" spans="38:39" x14ac:dyDescent="0.45">
      <c r="AL3828">
        <f t="shared" si="97"/>
        <v>3757</v>
      </c>
      <c r="AM3828">
        <v>1.5591800000000001E-3</v>
      </c>
    </row>
    <row r="3829" spans="38:39" x14ac:dyDescent="0.45">
      <c r="AL3829">
        <f t="shared" si="97"/>
        <v>3758</v>
      </c>
      <c r="AM3829">
        <v>1.51205E-3</v>
      </c>
    </row>
    <row r="3830" spans="38:39" x14ac:dyDescent="0.45">
      <c r="AL3830">
        <f t="shared" si="97"/>
        <v>3759</v>
      </c>
      <c r="AM3830">
        <v>1.4676699999999999E-3</v>
      </c>
    </row>
    <row r="3831" spans="38:39" x14ac:dyDescent="0.45">
      <c r="AL3831">
        <f t="shared" si="97"/>
        <v>3760</v>
      </c>
      <c r="AM3831">
        <v>1.46338E-3</v>
      </c>
    </row>
    <row r="3832" spans="38:39" x14ac:dyDescent="0.45">
      <c r="AL3832">
        <f t="shared" si="97"/>
        <v>3761</v>
      </c>
      <c r="AM3832">
        <v>1.5543600000000001E-3</v>
      </c>
    </row>
    <row r="3833" spans="38:39" x14ac:dyDescent="0.45">
      <c r="AL3833">
        <f t="shared" si="97"/>
        <v>3762</v>
      </c>
      <c r="AM3833">
        <v>1.6145599999999999E-3</v>
      </c>
    </row>
    <row r="3834" spans="38:39" x14ac:dyDescent="0.45">
      <c r="AL3834">
        <f t="shared" si="97"/>
        <v>3763</v>
      </c>
      <c r="AM3834">
        <v>1.6145599999999999E-3</v>
      </c>
    </row>
    <row r="3835" spans="38:39" x14ac:dyDescent="0.45">
      <c r="AL3835">
        <f t="shared" si="97"/>
        <v>3764</v>
      </c>
      <c r="AM3835">
        <v>1.6145599999999999E-3</v>
      </c>
    </row>
    <row r="3836" spans="38:39" x14ac:dyDescent="0.45">
      <c r="AL3836">
        <f t="shared" si="97"/>
        <v>3765</v>
      </c>
      <c r="AM3836">
        <v>1.6145599999999999E-3</v>
      </c>
    </row>
    <row r="3837" spans="38:39" x14ac:dyDescent="0.45">
      <c r="AL3837">
        <f t="shared" si="97"/>
        <v>3766</v>
      </c>
      <c r="AM3837">
        <v>1.6145599999999999E-3</v>
      </c>
    </row>
    <row r="3838" spans="38:39" x14ac:dyDescent="0.45">
      <c r="AL3838">
        <f t="shared" si="97"/>
        <v>3767</v>
      </c>
      <c r="AM3838">
        <v>1.6145599999999999E-3</v>
      </c>
    </row>
    <row r="3839" spans="38:39" x14ac:dyDescent="0.45">
      <c r="AL3839">
        <f t="shared" si="97"/>
        <v>3768</v>
      </c>
      <c r="AM3839">
        <v>1.6145599999999999E-3</v>
      </c>
    </row>
    <row r="3840" spans="38:39" x14ac:dyDescent="0.45">
      <c r="AL3840">
        <f t="shared" si="97"/>
        <v>3769</v>
      </c>
      <c r="AM3840">
        <v>1.6145599999999999E-3</v>
      </c>
    </row>
    <row r="3841" spans="38:39" x14ac:dyDescent="0.45">
      <c r="AL3841">
        <f t="shared" si="97"/>
        <v>3770</v>
      </c>
      <c r="AM3841">
        <v>1.6145599999999999E-3</v>
      </c>
    </row>
    <row r="3842" spans="38:39" x14ac:dyDescent="0.45">
      <c r="AL3842">
        <f t="shared" si="97"/>
        <v>3771</v>
      </c>
      <c r="AM3842">
        <v>1.6145599999999999E-3</v>
      </c>
    </row>
    <row r="3843" spans="38:39" x14ac:dyDescent="0.45">
      <c r="AL3843">
        <f t="shared" si="97"/>
        <v>3772</v>
      </c>
      <c r="AM3843">
        <v>1.6145599999999999E-3</v>
      </c>
    </row>
    <row r="3844" spans="38:39" x14ac:dyDescent="0.45">
      <c r="AL3844">
        <f t="shared" si="97"/>
        <v>3773</v>
      </c>
      <c r="AM3844">
        <v>1.6145599999999999E-3</v>
      </c>
    </row>
    <row r="3845" spans="38:39" x14ac:dyDescent="0.45">
      <c r="AL3845">
        <f t="shared" si="97"/>
        <v>3774</v>
      </c>
      <c r="AM3845">
        <v>1.6145599999999999E-3</v>
      </c>
    </row>
    <row r="3846" spans="38:39" x14ac:dyDescent="0.45">
      <c r="AL3846">
        <f t="shared" si="97"/>
        <v>3775</v>
      </c>
      <c r="AM3846">
        <v>1.6145599999999999E-3</v>
      </c>
    </row>
    <row r="3847" spans="38:39" x14ac:dyDescent="0.45">
      <c r="AL3847">
        <f t="shared" si="97"/>
        <v>3776</v>
      </c>
      <c r="AM3847">
        <v>1.6145599999999999E-3</v>
      </c>
    </row>
    <row r="3848" spans="38:39" x14ac:dyDescent="0.45">
      <c r="AL3848">
        <f t="shared" si="97"/>
        <v>3777</v>
      </c>
      <c r="AM3848">
        <v>1.6145599999999999E-3</v>
      </c>
    </row>
    <row r="3849" spans="38:39" x14ac:dyDescent="0.45">
      <c r="AL3849">
        <f t="shared" si="97"/>
        <v>3778</v>
      </c>
      <c r="AM3849">
        <v>1.6145599999999999E-3</v>
      </c>
    </row>
    <row r="3850" spans="38:39" x14ac:dyDescent="0.45">
      <c r="AL3850">
        <f t="shared" ref="AL3850:AL3913" si="98">AL3849+1</f>
        <v>3779</v>
      </c>
      <c r="AM3850">
        <v>1.6145599999999999E-3</v>
      </c>
    </row>
    <row r="3851" spans="38:39" x14ac:dyDescent="0.45">
      <c r="AL3851">
        <f t="shared" si="98"/>
        <v>3780</v>
      </c>
      <c r="AM3851">
        <v>1.6145599999999999E-3</v>
      </c>
    </row>
    <row r="3852" spans="38:39" x14ac:dyDescent="0.45">
      <c r="AL3852">
        <f t="shared" si="98"/>
        <v>3781</v>
      </c>
      <c r="AM3852">
        <v>1.6145599999999999E-3</v>
      </c>
    </row>
    <row r="3853" spans="38:39" x14ac:dyDescent="0.45">
      <c r="AL3853">
        <f t="shared" si="98"/>
        <v>3782</v>
      </c>
      <c r="AM3853">
        <v>1.6145599999999999E-3</v>
      </c>
    </row>
    <row r="3854" spans="38:39" x14ac:dyDescent="0.45">
      <c r="AL3854">
        <f t="shared" si="98"/>
        <v>3783</v>
      </c>
      <c r="AM3854">
        <v>1.6145599999999999E-3</v>
      </c>
    </row>
    <row r="3855" spans="38:39" x14ac:dyDescent="0.45">
      <c r="AL3855">
        <f t="shared" si="98"/>
        <v>3784</v>
      </c>
      <c r="AM3855">
        <v>1.6145599999999999E-3</v>
      </c>
    </row>
    <row r="3856" spans="38:39" x14ac:dyDescent="0.45">
      <c r="AL3856">
        <f t="shared" si="98"/>
        <v>3785</v>
      </c>
      <c r="AM3856">
        <v>1.6145599999999999E-3</v>
      </c>
    </row>
    <row r="3857" spans="38:39" x14ac:dyDescent="0.45">
      <c r="AL3857">
        <f t="shared" si="98"/>
        <v>3786</v>
      </c>
      <c r="AM3857">
        <v>1.6145599999999999E-3</v>
      </c>
    </row>
    <row r="3858" spans="38:39" x14ac:dyDescent="0.45">
      <c r="AL3858">
        <f t="shared" si="98"/>
        <v>3787</v>
      </c>
      <c r="AM3858">
        <v>1.6145599999999999E-3</v>
      </c>
    </row>
    <row r="3859" spans="38:39" x14ac:dyDescent="0.45">
      <c r="AL3859">
        <f t="shared" si="98"/>
        <v>3788</v>
      </c>
      <c r="AM3859">
        <v>1.6145599999999999E-3</v>
      </c>
    </row>
    <row r="3860" spans="38:39" x14ac:dyDescent="0.45">
      <c r="AL3860">
        <f t="shared" si="98"/>
        <v>3789</v>
      </c>
      <c r="AM3860">
        <v>1.6145599999999999E-3</v>
      </c>
    </row>
    <row r="3861" spans="38:39" x14ac:dyDescent="0.45">
      <c r="AL3861">
        <f t="shared" si="98"/>
        <v>3790</v>
      </c>
      <c r="AM3861">
        <v>1.6145599999999999E-3</v>
      </c>
    </row>
    <row r="3862" spans="38:39" x14ac:dyDescent="0.45">
      <c r="AL3862">
        <f t="shared" si="98"/>
        <v>3791</v>
      </c>
      <c r="AM3862">
        <v>1.6145599999999999E-3</v>
      </c>
    </row>
    <row r="3863" spans="38:39" x14ac:dyDescent="0.45">
      <c r="AL3863">
        <f t="shared" si="98"/>
        <v>3792</v>
      </c>
      <c r="AM3863">
        <v>1.6145599999999999E-3</v>
      </c>
    </row>
    <row r="3864" spans="38:39" x14ac:dyDescent="0.45">
      <c r="AL3864">
        <f t="shared" si="98"/>
        <v>3793</v>
      </c>
      <c r="AM3864">
        <v>1.6145599999999999E-3</v>
      </c>
    </row>
    <row r="3865" spans="38:39" x14ac:dyDescent="0.45">
      <c r="AL3865">
        <f t="shared" si="98"/>
        <v>3794</v>
      </c>
      <c r="AM3865">
        <v>1.6145599999999999E-3</v>
      </c>
    </row>
    <row r="3866" spans="38:39" x14ac:dyDescent="0.45">
      <c r="AL3866">
        <f t="shared" si="98"/>
        <v>3795</v>
      </c>
      <c r="AM3866">
        <v>1.6145599999999999E-3</v>
      </c>
    </row>
    <row r="3867" spans="38:39" x14ac:dyDescent="0.45">
      <c r="AL3867">
        <f t="shared" si="98"/>
        <v>3796</v>
      </c>
      <c r="AM3867">
        <v>1.6145599999999999E-3</v>
      </c>
    </row>
    <row r="3868" spans="38:39" x14ac:dyDescent="0.45">
      <c r="AL3868">
        <f t="shared" si="98"/>
        <v>3797</v>
      </c>
      <c r="AM3868">
        <v>1.6145599999999999E-3</v>
      </c>
    </row>
    <row r="3869" spans="38:39" x14ac:dyDescent="0.45">
      <c r="AL3869">
        <f t="shared" si="98"/>
        <v>3798</v>
      </c>
      <c r="AM3869">
        <v>1.6145599999999999E-3</v>
      </c>
    </row>
    <row r="3870" spans="38:39" x14ac:dyDescent="0.45">
      <c r="AL3870">
        <f t="shared" si="98"/>
        <v>3799</v>
      </c>
      <c r="AM3870">
        <v>1.6145599999999999E-3</v>
      </c>
    </row>
    <row r="3871" spans="38:39" x14ac:dyDescent="0.45">
      <c r="AL3871">
        <f t="shared" si="98"/>
        <v>3800</v>
      </c>
      <c r="AM3871">
        <v>1.6145599999999999E-3</v>
      </c>
    </row>
    <row r="3872" spans="38:39" x14ac:dyDescent="0.45">
      <c r="AL3872">
        <f t="shared" si="98"/>
        <v>3801</v>
      </c>
      <c r="AM3872">
        <v>1.6145599999999999E-3</v>
      </c>
    </row>
    <row r="3873" spans="38:39" x14ac:dyDescent="0.45">
      <c r="AL3873">
        <f t="shared" si="98"/>
        <v>3802</v>
      </c>
      <c r="AM3873">
        <v>1.6145599999999999E-3</v>
      </c>
    </row>
    <row r="3874" spans="38:39" x14ac:dyDescent="0.45">
      <c r="AL3874">
        <f t="shared" si="98"/>
        <v>3803</v>
      </c>
      <c r="AM3874">
        <v>1.6145599999999999E-3</v>
      </c>
    </row>
    <row r="3875" spans="38:39" x14ac:dyDescent="0.45">
      <c r="AL3875">
        <f t="shared" si="98"/>
        <v>3804</v>
      </c>
      <c r="AM3875">
        <v>1.6145599999999999E-3</v>
      </c>
    </row>
    <row r="3876" spans="38:39" x14ac:dyDescent="0.45">
      <c r="AL3876">
        <f t="shared" si="98"/>
        <v>3805</v>
      </c>
      <c r="AM3876">
        <v>1.6145599999999999E-3</v>
      </c>
    </row>
    <row r="3877" spans="38:39" x14ac:dyDescent="0.45">
      <c r="AL3877">
        <f t="shared" si="98"/>
        <v>3806</v>
      </c>
      <c r="AM3877">
        <v>1.6145599999999999E-3</v>
      </c>
    </row>
    <row r="3878" spans="38:39" x14ac:dyDescent="0.45">
      <c r="AL3878">
        <f t="shared" si="98"/>
        <v>3807</v>
      </c>
      <c r="AM3878">
        <v>1.6145599999999999E-3</v>
      </c>
    </row>
    <row r="3879" spans="38:39" x14ac:dyDescent="0.45">
      <c r="AL3879">
        <f t="shared" si="98"/>
        <v>3808</v>
      </c>
      <c r="AM3879">
        <v>1.6145599999999999E-3</v>
      </c>
    </row>
    <row r="3880" spans="38:39" x14ac:dyDescent="0.45">
      <c r="AL3880">
        <f t="shared" si="98"/>
        <v>3809</v>
      </c>
      <c r="AM3880">
        <v>1.6145599999999999E-3</v>
      </c>
    </row>
    <row r="3881" spans="38:39" x14ac:dyDescent="0.45">
      <c r="AL3881">
        <f t="shared" si="98"/>
        <v>3810</v>
      </c>
      <c r="AM3881">
        <v>1.6145599999999999E-3</v>
      </c>
    </row>
    <row r="3882" spans="38:39" x14ac:dyDescent="0.45">
      <c r="AL3882">
        <f t="shared" si="98"/>
        <v>3811</v>
      </c>
      <c r="AM3882">
        <v>1.6145599999999999E-3</v>
      </c>
    </row>
    <row r="3883" spans="38:39" x14ac:dyDescent="0.45">
      <c r="AL3883">
        <f t="shared" si="98"/>
        <v>3812</v>
      </c>
      <c r="AM3883">
        <v>1.6145599999999999E-3</v>
      </c>
    </row>
    <row r="3884" spans="38:39" x14ac:dyDescent="0.45">
      <c r="AL3884">
        <f t="shared" si="98"/>
        <v>3813</v>
      </c>
      <c r="AM3884">
        <v>1.6145599999999999E-3</v>
      </c>
    </row>
    <row r="3885" spans="38:39" x14ac:dyDescent="0.45">
      <c r="AL3885">
        <f t="shared" si="98"/>
        <v>3814</v>
      </c>
      <c r="AM3885">
        <v>1.6145599999999999E-3</v>
      </c>
    </row>
    <row r="3886" spans="38:39" x14ac:dyDescent="0.45">
      <c r="AL3886">
        <f t="shared" si="98"/>
        <v>3815</v>
      </c>
      <c r="AM3886">
        <v>1.6145599999999999E-3</v>
      </c>
    </row>
    <row r="3887" spans="38:39" x14ac:dyDescent="0.45">
      <c r="AL3887">
        <f t="shared" si="98"/>
        <v>3816</v>
      </c>
      <c r="AM3887">
        <v>1.6145599999999999E-3</v>
      </c>
    </row>
    <row r="3888" spans="38:39" x14ac:dyDescent="0.45">
      <c r="AL3888">
        <f t="shared" si="98"/>
        <v>3817</v>
      </c>
      <c r="AM3888">
        <v>1.6145599999999999E-3</v>
      </c>
    </row>
    <row r="3889" spans="38:39" x14ac:dyDescent="0.45">
      <c r="AL3889">
        <f t="shared" si="98"/>
        <v>3818</v>
      </c>
      <c r="AM3889">
        <v>1.6145599999999999E-3</v>
      </c>
    </row>
    <row r="3890" spans="38:39" x14ac:dyDescent="0.45">
      <c r="AL3890">
        <f t="shared" si="98"/>
        <v>3819</v>
      </c>
      <c r="AM3890">
        <v>1.6145599999999999E-3</v>
      </c>
    </row>
    <row r="3891" spans="38:39" x14ac:dyDescent="0.45">
      <c r="AL3891">
        <f t="shared" si="98"/>
        <v>3820</v>
      </c>
      <c r="AM3891">
        <v>1.6145599999999999E-3</v>
      </c>
    </row>
    <row r="3892" spans="38:39" x14ac:dyDescent="0.45">
      <c r="AL3892">
        <f t="shared" si="98"/>
        <v>3821</v>
      </c>
      <c r="AM3892">
        <v>1.6145599999999999E-3</v>
      </c>
    </row>
    <row r="3893" spans="38:39" x14ac:dyDescent="0.45">
      <c r="AL3893">
        <f t="shared" si="98"/>
        <v>3822</v>
      </c>
      <c r="AM3893">
        <v>1.6145599999999999E-3</v>
      </c>
    </row>
    <row r="3894" spans="38:39" x14ac:dyDescent="0.45">
      <c r="AL3894">
        <f t="shared" si="98"/>
        <v>3823</v>
      </c>
      <c r="AM3894">
        <v>1.6145599999999999E-3</v>
      </c>
    </row>
    <row r="3895" spans="38:39" x14ac:dyDescent="0.45">
      <c r="AL3895">
        <f t="shared" si="98"/>
        <v>3824</v>
      </c>
      <c r="AM3895">
        <v>1.6145599999999999E-3</v>
      </c>
    </row>
    <row r="3896" spans="38:39" x14ac:dyDescent="0.45">
      <c r="AL3896">
        <f t="shared" si="98"/>
        <v>3825</v>
      </c>
      <c r="AM3896">
        <v>1.6145599999999999E-3</v>
      </c>
    </row>
    <row r="3897" spans="38:39" x14ac:dyDescent="0.45">
      <c r="AL3897">
        <f t="shared" si="98"/>
        <v>3826</v>
      </c>
      <c r="AM3897">
        <v>1.6145599999999999E-3</v>
      </c>
    </row>
    <row r="3898" spans="38:39" x14ac:dyDescent="0.45">
      <c r="AL3898">
        <f t="shared" si="98"/>
        <v>3827</v>
      </c>
      <c r="AM3898">
        <v>1.6145599999999999E-3</v>
      </c>
    </row>
    <row r="3899" spans="38:39" x14ac:dyDescent="0.45">
      <c r="AL3899">
        <f t="shared" si="98"/>
        <v>3828</v>
      </c>
      <c r="AM3899">
        <v>1.6145599999999999E-3</v>
      </c>
    </row>
    <row r="3900" spans="38:39" x14ac:dyDescent="0.45">
      <c r="AL3900">
        <f t="shared" si="98"/>
        <v>3829</v>
      </c>
      <c r="AM3900">
        <v>1.6145599999999999E-3</v>
      </c>
    </row>
    <row r="3901" spans="38:39" x14ac:dyDescent="0.45">
      <c r="AL3901">
        <f t="shared" si="98"/>
        <v>3830</v>
      </c>
      <c r="AM3901">
        <v>1.6145599999999999E-3</v>
      </c>
    </row>
    <row r="3902" spans="38:39" x14ac:dyDescent="0.45">
      <c r="AL3902">
        <f t="shared" si="98"/>
        <v>3831</v>
      </c>
      <c r="AM3902">
        <v>1.6145599999999999E-3</v>
      </c>
    </row>
    <row r="3903" spans="38:39" x14ac:dyDescent="0.45">
      <c r="AL3903">
        <f t="shared" si="98"/>
        <v>3832</v>
      </c>
      <c r="AM3903">
        <v>1.6145599999999999E-3</v>
      </c>
    </row>
    <row r="3904" spans="38:39" x14ac:dyDescent="0.45">
      <c r="AL3904">
        <f t="shared" si="98"/>
        <v>3833</v>
      </c>
      <c r="AM3904">
        <v>1.6145599999999999E-3</v>
      </c>
    </row>
    <row r="3905" spans="38:39" x14ac:dyDescent="0.45">
      <c r="AL3905">
        <f t="shared" si="98"/>
        <v>3834</v>
      </c>
      <c r="AM3905">
        <v>1.6145599999999999E-3</v>
      </c>
    </row>
    <row r="3906" spans="38:39" x14ac:dyDescent="0.45">
      <c r="AL3906">
        <f t="shared" si="98"/>
        <v>3835</v>
      </c>
      <c r="AM3906">
        <v>1.6269800000000001E-3</v>
      </c>
    </row>
    <row r="3907" spans="38:39" x14ac:dyDescent="0.45">
      <c r="AL3907">
        <f t="shared" si="98"/>
        <v>3836</v>
      </c>
      <c r="AM3907">
        <v>1.6269800000000001E-3</v>
      </c>
    </row>
    <row r="3908" spans="38:39" x14ac:dyDescent="0.45">
      <c r="AL3908">
        <f t="shared" si="98"/>
        <v>3837</v>
      </c>
      <c r="AM3908">
        <v>1.6269800000000001E-3</v>
      </c>
    </row>
    <row r="3909" spans="38:39" x14ac:dyDescent="0.45">
      <c r="AL3909">
        <f t="shared" si="98"/>
        <v>3838</v>
      </c>
      <c r="AM3909">
        <v>1.6269800000000001E-3</v>
      </c>
    </row>
    <row r="3910" spans="38:39" x14ac:dyDescent="0.45">
      <c r="AL3910">
        <f t="shared" si="98"/>
        <v>3839</v>
      </c>
      <c r="AM3910">
        <v>1.6269800000000001E-3</v>
      </c>
    </row>
    <row r="3911" spans="38:39" x14ac:dyDescent="0.45">
      <c r="AL3911">
        <f t="shared" si="98"/>
        <v>3840</v>
      </c>
      <c r="AM3911">
        <v>1.6269800000000001E-3</v>
      </c>
    </row>
    <row r="3912" spans="38:39" x14ac:dyDescent="0.45">
      <c r="AL3912">
        <f t="shared" si="98"/>
        <v>3841</v>
      </c>
      <c r="AM3912">
        <v>1.6269800000000001E-3</v>
      </c>
    </row>
    <row r="3913" spans="38:39" x14ac:dyDescent="0.45">
      <c r="AL3913">
        <f t="shared" si="98"/>
        <v>3842</v>
      </c>
      <c r="AM3913">
        <v>1.6269800000000001E-3</v>
      </c>
    </row>
    <row r="3914" spans="38:39" x14ac:dyDescent="0.45">
      <c r="AL3914">
        <f t="shared" ref="AL3914:AL3977" si="99">AL3913+1</f>
        <v>3843</v>
      </c>
      <c r="AM3914">
        <v>1.6269800000000001E-3</v>
      </c>
    </row>
    <row r="3915" spans="38:39" x14ac:dyDescent="0.45">
      <c r="AL3915">
        <f t="shared" si="99"/>
        <v>3844</v>
      </c>
      <c r="AM3915">
        <v>1.6269800000000001E-3</v>
      </c>
    </row>
    <row r="3916" spans="38:39" x14ac:dyDescent="0.45">
      <c r="AL3916">
        <f t="shared" si="99"/>
        <v>3845</v>
      </c>
      <c r="AM3916">
        <v>1.6269800000000001E-3</v>
      </c>
    </row>
    <row r="3917" spans="38:39" x14ac:dyDescent="0.45">
      <c r="AL3917">
        <f t="shared" si="99"/>
        <v>3846</v>
      </c>
      <c r="AM3917">
        <v>1.6269800000000001E-3</v>
      </c>
    </row>
    <row r="3918" spans="38:39" x14ac:dyDescent="0.45">
      <c r="AL3918">
        <f t="shared" si="99"/>
        <v>3847</v>
      </c>
      <c r="AM3918">
        <v>1.6269800000000001E-3</v>
      </c>
    </row>
    <row r="3919" spans="38:39" x14ac:dyDescent="0.45">
      <c r="AL3919">
        <f t="shared" si="99"/>
        <v>3848</v>
      </c>
      <c r="AM3919">
        <v>1.6269800000000001E-3</v>
      </c>
    </row>
    <row r="3920" spans="38:39" x14ac:dyDescent="0.45">
      <c r="AL3920">
        <f t="shared" si="99"/>
        <v>3849</v>
      </c>
      <c r="AM3920">
        <v>1.6269800000000001E-3</v>
      </c>
    </row>
    <row r="3921" spans="38:39" x14ac:dyDescent="0.45">
      <c r="AL3921">
        <f t="shared" si="99"/>
        <v>3850</v>
      </c>
      <c r="AM3921">
        <v>1.6269800000000001E-3</v>
      </c>
    </row>
    <row r="3922" spans="38:39" x14ac:dyDescent="0.45">
      <c r="AL3922">
        <f t="shared" si="99"/>
        <v>3851</v>
      </c>
      <c r="AM3922">
        <v>1.6269800000000001E-3</v>
      </c>
    </row>
    <row r="3923" spans="38:39" x14ac:dyDescent="0.45">
      <c r="AL3923">
        <f t="shared" si="99"/>
        <v>3852</v>
      </c>
      <c r="AM3923">
        <v>1.6269800000000001E-3</v>
      </c>
    </row>
    <row r="3924" spans="38:39" x14ac:dyDescent="0.45">
      <c r="AL3924">
        <f t="shared" si="99"/>
        <v>3853</v>
      </c>
      <c r="AM3924">
        <v>1.6269800000000001E-3</v>
      </c>
    </row>
    <row r="3925" spans="38:39" x14ac:dyDescent="0.45">
      <c r="AL3925">
        <f t="shared" si="99"/>
        <v>3854</v>
      </c>
      <c r="AM3925">
        <v>1.6269800000000001E-3</v>
      </c>
    </row>
    <row r="3926" spans="38:39" x14ac:dyDescent="0.45">
      <c r="AL3926">
        <f t="shared" si="99"/>
        <v>3855</v>
      </c>
      <c r="AM3926">
        <v>1.6269800000000001E-3</v>
      </c>
    </row>
    <row r="3927" spans="38:39" x14ac:dyDescent="0.45">
      <c r="AL3927">
        <f t="shared" si="99"/>
        <v>3856</v>
      </c>
      <c r="AM3927">
        <v>1.6269800000000001E-3</v>
      </c>
    </row>
    <row r="3928" spans="38:39" x14ac:dyDescent="0.45">
      <c r="AL3928">
        <f t="shared" si="99"/>
        <v>3857</v>
      </c>
      <c r="AM3928">
        <v>1.6269800000000001E-3</v>
      </c>
    </row>
    <row r="3929" spans="38:39" x14ac:dyDescent="0.45">
      <c r="AL3929">
        <f t="shared" si="99"/>
        <v>3858</v>
      </c>
      <c r="AM3929">
        <v>1.6269800000000001E-3</v>
      </c>
    </row>
    <row r="3930" spans="38:39" x14ac:dyDescent="0.45">
      <c r="AL3930">
        <f t="shared" si="99"/>
        <v>3859</v>
      </c>
      <c r="AM3930">
        <v>1.6269800000000001E-3</v>
      </c>
    </row>
    <row r="3931" spans="38:39" x14ac:dyDescent="0.45">
      <c r="AL3931">
        <f t="shared" si="99"/>
        <v>3860</v>
      </c>
      <c r="AM3931">
        <v>1.6269800000000001E-3</v>
      </c>
    </row>
    <row r="3932" spans="38:39" x14ac:dyDescent="0.45">
      <c r="AL3932">
        <f t="shared" si="99"/>
        <v>3861</v>
      </c>
      <c r="AM3932">
        <v>1.6269800000000001E-3</v>
      </c>
    </row>
    <row r="3933" spans="38:39" x14ac:dyDescent="0.45">
      <c r="AL3933">
        <f t="shared" si="99"/>
        <v>3862</v>
      </c>
      <c r="AM3933">
        <v>1.6269800000000001E-3</v>
      </c>
    </row>
    <row r="3934" spans="38:39" x14ac:dyDescent="0.45">
      <c r="AL3934">
        <f t="shared" si="99"/>
        <v>3863</v>
      </c>
      <c r="AM3934">
        <v>1.6269800000000001E-3</v>
      </c>
    </row>
    <row r="3935" spans="38:39" x14ac:dyDescent="0.45">
      <c r="AL3935">
        <f t="shared" si="99"/>
        <v>3864</v>
      </c>
      <c r="AM3935">
        <v>1.6269800000000001E-3</v>
      </c>
    </row>
    <row r="3936" spans="38:39" x14ac:dyDescent="0.45">
      <c r="AL3936">
        <f t="shared" si="99"/>
        <v>3865</v>
      </c>
      <c r="AM3936">
        <v>1.6269800000000001E-3</v>
      </c>
    </row>
    <row r="3937" spans="38:39" x14ac:dyDescent="0.45">
      <c r="AL3937">
        <f t="shared" si="99"/>
        <v>3866</v>
      </c>
      <c r="AM3937">
        <v>1.6269800000000001E-3</v>
      </c>
    </row>
    <row r="3938" spans="38:39" x14ac:dyDescent="0.45">
      <c r="AL3938">
        <f t="shared" si="99"/>
        <v>3867</v>
      </c>
      <c r="AM3938">
        <v>1.6269800000000001E-3</v>
      </c>
    </row>
    <row r="3939" spans="38:39" x14ac:dyDescent="0.45">
      <c r="AL3939">
        <f t="shared" si="99"/>
        <v>3868</v>
      </c>
      <c r="AM3939">
        <v>1.6269800000000001E-3</v>
      </c>
    </row>
    <row r="3940" spans="38:39" x14ac:dyDescent="0.45">
      <c r="AL3940">
        <f t="shared" si="99"/>
        <v>3869</v>
      </c>
      <c r="AM3940">
        <v>1.6269800000000001E-3</v>
      </c>
    </row>
    <row r="3941" spans="38:39" x14ac:dyDescent="0.45">
      <c r="AL3941">
        <f t="shared" si="99"/>
        <v>3870</v>
      </c>
      <c r="AM3941">
        <v>1.6269800000000001E-3</v>
      </c>
    </row>
    <row r="3942" spans="38:39" x14ac:dyDescent="0.45">
      <c r="AL3942">
        <f t="shared" si="99"/>
        <v>3871</v>
      </c>
      <c r="AM3942">
        <v>1.6269800000000001E-3</v>
      </c>
    </row>
    <row r="3943" spans="38:39" x14ac:dyDescent="0.45">
      <c r="AL3943">
        <f t="shared" si="99"/>
        <v>3872</v>
      </c>
      <c r="AM3943">
        <v>1.6269800000000001E-3</v>
      </c>
    </row>
    <row r="3944" spans="38:39" x14ac:dyDescent="0.45">
      <c r="AL3944">
        <f t="shared" si="99"/>
        <v>3873</v>
      </c>
      <c r="AM3944">
        <v>1.6269800000000001E-3</v>
      </c>
    </row>
    <row r="3945" spans="38:39" x14ac:dyDescent="0.45">
      <c r="AL3945">
        <f t="shared" si="99"/>
        <v>3874</v>
      </c>
      <c r="AM3945">
        <v>1.6269800000000001E-3</v>
      </c>
    </row>
    <row r="3946" spans="38:39" x14ac:dyDescent="0.45">
      <c r="AL3946">
        <f t="shared" si="99"/>
        <v>3875</v>
      </c>
      <c r="AM3946">
        <v>1.6269800000000001E-3</v>
      </c>
    </row>
    <row r="3947" spans="38:39" x14ac:dyDescent="0.45">
      <c r="AL3947">
        <f t="shared" si="99"/>
        <v>3876</v>
      </c>
      <c r="AM3947">
        <v>1.6269800000000001E-3</v>
      </c>
    </row>
    <row r="3948" spans="38:39" x14ac:dyDescent="0.45">
      <c r="AL3948">
        <f t="shared" si="99"/>
        <v>3877</v>
      </c>
      <c r="AM3948">
        <v>1.6269800000000001E-3</v>
      </c>
    </row>
    <row r="3949" spans="38:39" x14ac:dyDescent="0.45">
      <c r="AL3949">
        <f t="shared" si="99"/>
        <v>3878</v>
      </c>
      <c r="AM3949">
        <v>1.6269800000000001E-3</v>
      </c>
    </row>
    <row r="3950" spans="38:39" x14ac:dyDescent="0.45">
      <c r="AL3950">
        <f t="shared" si="99"/>
        <v>3879</v>
      </c>
      <c r="AM3950">
        <v>1.6269800000000001E-3</v>
      </c>
    </row>
    <row r="3951" spans="38:39" x14ac:dyDescent="0.45">
      <c r="AL3951">
        <f t="shared" si="99"/>
        <v>3880</v>
      </c>
      <c r="AM3951">
        <v>1.6269800000000001E-3</v>
      </c>
    </row>
    <row r="3952" spans="38:39" x14ac:dyDescent="0.45">
      <c r="AL3952">
        <f t="shared" si="99"/>
        <v>3881</v>
      </c>
      <c r="AM3952">
        <v>1.6269800000000001E-3</v>
      </c>
    </row>
    <row r="3953" spans="38:39" x14ac:dyDescent="0.45">
      <c r="AL3953">
        <f t="shared" si="99"/>
        <v>3882</v>
      </c>
      <c r="AM3953">
        <v>1.6269800000000001E-3</v>
      </c>
    </row>
    <row r="3954" spans="38:39" x14ac:dyDescent="0.45">
      <c r="AL3954">
        <f t="shared" si="99"/>
        <v>3883</v>
      </c>
      <c r="AM3954">
        <v>1.6269800000000001E-3</v>
      </c>
    </row>
    <row r="3955" spans="38:39" x14ac:dyDescent="0.45">
      <c r="AL3955">
        <f t="shared" si="99"/>
        <v>3884</v>
      </c>
      <c r="AM3955">
        <v>1.6269800000000001E-3</v>
      </c>
    </row>
    <row r="3956" spans="38:39" x14ac:dyDescent="0.45">
      <c r="AL3956">
        <f t="shared" si="99"/>
        <v>3885</v>
      </c>
      <c r="AM3956">
        <v>1.6269800000000001E-3</v>
      </c>
    </row>
    <row r="3957" spans="38:39" x14ac:dyDescent="0.45">
      <c r="AL3957">
        <f t="shared" si="99"/>
        <v>3886</v>
      </c>
      <c r="AM3957">
        <v>1.6269800000000001E-3</v>
      </c>
    </row>
    <row r="3958" spans="38:39" x14ac:dyDescent="0.45">
      <c r="AL3958">
        <f t="shared" si="99"/>
        <v>3887</v>
      </c>
      <c r="AM3958">
        <v>1.6269800000000001E-3</v>
      </c>
    </row>
    <row r="3959" spans="38:39" x14ac:dyDescent="0.45">
      <c r="AL3959">
        <f t="shared" si="99"/>
        <v>3888</v>
      </c>
      <c r="AM3959">
        <v>1.6269800000000001E-3</v>
      </c>
    </row>
    <row r="3960" spans="38:39" x14ac:dyDescent="0.45">
      <c r="AL3960">
        <f t="shared" si="99"/>
        <v>3889</v>
      </c>
      <c r="AM3960">
        <v>1.6269800000000001E-3</v>
      </c>
    </row>
    <row r="3961" spans="38:39" x14ac:dyDescent="0.45">
      <c r="AL3961">
        <f t="shared" si="99"/>
        <v>3890</v>
      </c>
      <c r="AM3961">
        <v>1.6269800000000001E-3</v>
      </c>
    </row>
    <row r="3962" spans="38:39" x14ac:dyDescent="0.45">
      <c r="AL3962">
        <f t="shared" si="99"/>
        <v>3891</v>
      </c>
      <c r="AM3962">
        <v>1.6269800000000001E-3</v>
      </c>
    </row>
    <row r="3963" spans="38:39" x14ac:dyDescent="0.45">
      <c r="AL3963">
        <f t="shared" si="99"/>
        <v>3892</v>
      </c>
      <c r="AM3963">
        <v>1.6269800000000001E-3</v>
      </c>
    </row>
    <row r="3964" spans="38:39" x14ac:dyDescent="0.45">
      <c r="AL3964">
        <f t="shared" si="99"/>
        <v>3893</v>
      </c>
      <c r="AM3964">
        <v>1.6269800000000001E-3</v>
      </c>
    </row>
    <row r="3965" spans="38:39" x14ac:dyDescent="0.45">
      <c r="AL3965">
        <f t="shared" si="99"/>
        <v>3894</v>
      </c>
      <c r="AM3965">
        <v>1.6269800000000001E-3</v>
      </c>
    </row>
    <row r="3966" spans="38:39" x14ac:dyDescent="0.45">
      <c r="AL3966">
        <f t="shared" si="99"/>
        <v>3895</v>
      </c>
      <c r="AM3966">
        <v>1.6269800000000001E-3</v>
      </c>
    </row>
    <row r="3967" spans="38:39" x14ac:dyDescent="0.45">
      <c r="AL3967">
        <f t="shared" si="99"/>
        <v>3896</v>
      </c>
      <c r="AM3967">
        <v>1.6269800000000001E-3</v>
      </c>
    </row>
    <row r="3968" spans="38:39" x14ac:dyDescent="0.45">
      <c r="AL3968">
        <f t="shared" si="99"/>
        <v>3897</v>
      </c>
      <c r="AM3968">
        <v>1.6269800000000001E-3</v>
      </c>
    </row>
    <row r="3969" spans="38:39" x14ac:dyDescent="0.45">
      <c r="AL3969">
        <f t="shared" si="99"/>
        <v>3898</v>
      </c>
      <c r="AM3969">
        <v>1.6269800000000001E-3</v>
      </c>
    </row>
    <row r="3970" spans="38:39" x14ac:dyDescent="0.45">
      <c r="AL3970">
        <f t="shared" si="99"/>
        <v>3899</v>
      </c>
      <c r="AM3970">
        <v>1.6269800000000001E-3</v>
      </c>
    </row>
    <row r="3971" spans="38:39" x14ac:dyDescent="0.45">
      <c r="AL3971">
        <f t="shared" si="99"/>
        <v>3900</v>
      </c>
      <c r="AM3971">
        <v>1.6269800000000001E-3</v>
      </c>
    </row>
    <row r="3972" spans="38:39" x14ac:dyDescent="0.45">
      <c r="AL3972">
        <f t="shared" si="99"/>
        <v>3901</v>
      </c>
      <c r="AM3972">
        <v>1.6269800000000001E-3</v>
      </c>
    </row>
    <row r="3973" spans="38:39" x14ac:dyDescent="0.45">
      <c r="AL3973">
        <f t="shared" si="99"/>
        <v>3902</v>
      </c>
      <c r="AM3973">
        <v>1.6269800000000001E-3</v>
      </c>
    </row>
    <row r="3974" spans="38:39" x14ac:dyDescent="0.45">
      <c r="AL3974">
        <f t="shared" si="99"/>
        <v>3903</v>
      </c>
      <c r="AM3974">
        <v>1.6269800000000001E-3</v>
      </c>
    </row>
    <row r="3975" spans="38:39" x14ac:dyDescent="0.45">
      <c r="AL3975">
        <f t="shared" si="99"/>
        <v>3904</v>
      </c>
      <c r="AM3975">
        <v>1.6269800000000001E-3</v>
      </c>
    </row>
    <row r="3976" spans="38:39" x14ac:dyDescent="0.45">
      <c r="AL3976">
        <f t="shared" si="99"/>
        <v>3905</v>
      </c>
      <c r="AM3976">
        <v>1.6269800000000001E-3</v>
      </c>
    </row>
    <row r="3977" spans="38:39" x14ac:dyDescent="0.45">
      <c r="AL3977">
        <f t="shared" si="99"/>
        <v>3906</v>
      </c>
      <c r="AM3977">
        <v>1.6269800000000001E-3</v>
      </c>
    </row>
    <row r="3978" spans="38:39" x14ac:dyDescent="0.45">
      <c r="AL3978">
        <f t="shared" ref="AL3978:AL4041" si="100">AL3977+1</f>
        <v>3907</v>
      </c>
      <c r="AM3978">
        <v>1.6269800000000001E-3</v>
      </c>
    </row>
    <row r="3979" spans="38:39" x14ac:dyDescent="0.45">
      <c r="AL3979">
        <f t="shared" si="100"/>
        <v>3908</v>
      </c>
      <c r="AM3979">
        <v>1.6269800000000001E-3</v>
      </c>
    </row>
    <row r="3980" spans="38:39" x14ac:dyDescent="0.45">
      <c r="AL3980">
        <f t="shared" si="100"/>
        <v>3909</v>
      </c>
      <c r="AM3980">
        <v>1.6269800000000001E-3</v>
      </c>
    </row>
    <row r="3981" spans="38:39" x14ac:dyDescent="0.45">
      <c r="AL3981">
        <f t="shared" si="100"/>
        <v>3910</v>
      </c>
      <c r="AM3981">
        <v>1.6269800000000001E-3</v>
      </c>
    </row>
    <row r="3982" spans="38:39" x14ac:dyDescent="0.45">
      <c r="AL3982">
        <f t="shared" si="100"/>
        <v>3911</v>
      </c>
      <c r="AM3982">
        <v>1.6269800000000001E-3</v>
      </c>
    </row>
    <row r="3983" spans="38:39" x14ac:dyDescent="0.45">
      <c r="AL3983">
        <f t="shared" si="100"/>
        <v>3912</v>
      </c>
      <c r="AM3983">
        <v>1.6269800000000001E-3</v>
      </c>
    </row>
    <row r="3984" spans="38:39" x14ac:dyDescent="0.45">
      <c r="AL3984">
        <f t="shared" si="100"/>
        <v>3913</v>
      </c>
      <c r="AM3984">
        <v>1.6269800000000001E-3</v>
      </c>
    </row>
    <row r="3985" spans="38:39" x14ac:dyDescent="0.45">
      <c r="AL3985">
        <f t="shared" si="100"/>
        <v>3914</v>
      </c>
      <c r="AM3985">
        <v>1.6269800000000001E-3</v>
      </c>
    </row>
    <row r="3986" spans="38:39" x14ac:dyDescent="0.45">
      <c r="AL3986">
        <f t="shared" si="100"/>
        <v>3915</v>
      </c>
      <c r="AM3986">
        <v>1.6269800000000001E-3</v>
      </c>
    </row>
    <row r="3987" spans="38:39" x14ac:dyDescent="0.45">
      <c r="AL3987">
        <f t="shared" si="100"/>
        <v>3916</v>
      </c>
      <c r="AM3987">
        <v>1.6269800000000001E-3</v>
      </c>
    </row>
    <row r="3988" spans="38:39" x14ac:dyDescent="0.45">
      <c r="AL3988">
        <f t="shared" si="100"/>
        <v>3917</v>
      </c>
      <c r="AM3988">
        <v>1.6269800000000001E-3</v>
      </c>
    </row>
    <row r="3989" spans="38:39" x14ac:dyDescent="0.45">
      <c r="AL3989">
        <f t="shared" si="100"/>
        <v>3918</v>
      </c>
      <c r="AM3989">
        <v>1.6269800000000001E-3</v>
      </c>
    </row>
    <row r="3990" spans="38:39" x14ac:dyDescent="0.45">
      <c r="AL3990">
        <f t="shared" si="100"/>
        <v>3919</v>
      </c>
      <c r="AM3990">
        <v>1.6269800000000001E-3</v>
      </c>
    </row>
    <row r="3991" spans="38:39" x14ac:dyDescent="0.45">
      <c r="AL3991">
        <f t="shared" si="100"/>
        <v>3920</v>
      </c>
      <c r="AM3991">
        <v>1.6269800000000001E-3</v>
      </c>
    </row>
    <row r="3992" spans="38:39" x14ac:dyDescent="0.45">
      <c r="AL3992">
        <f t="shared" si="100"/>
        <v>3921</v>
      </c>
      <c r="AM3992">
        <v>1.6269800000000001E-3</v>
      </c>
    </row>
    <row r="3993" spans="38:39" x14ac:dyDescent="0.45">
      <c r="AL3993">
        <f t="shared" si="100"/>
        <v>3922</v>
      </c>
      <c r="AM3993">
        <v>1.6269800000000001E-3</v>
      </c>
    </row>
    <row r="3994" spans="38:39" x14ac:dyDescent="0.45">
      <c r="AL3994">
        <f t="shared" si="100"/>
        <v>3923</v>
      </c>
      <c r="AM3994">
        <v>1.6269800000000001E-3</v>
      </c>
    </row>
    <row r="3995" spans="38:39" x14ac:dyDescent="0.45">
      <c r="AL3995">
        <f t="shared" si="100"/>
        <v>3924</v>
      </c>
      <c r="AM3995">
        <v>1.6269800000000001E-3</v>
      </c>
    </row>
    <row r="3996" spans="38:39" x14ac:dyDescent="0.45">
      <c r="AL3996">
        <f t="shared" si="100"/>
        <v>3925</v>
      </c>
      <c r="AM3996">
        <v>1.6269800000000001E-3</v>
      </c>
    </row>
    <row r="3997" spans="38:39" x14ac:dyDescent="0.45">
      <c r="AL3997">
        <f t="shared" si="100"/>
        <v>3926</v>
      </c>
      <c r="AM3997">
        <v>1.6269800000000001E-3</v>
      </c>
    </row>
    <row r="3998" spans="38:39" x14ac:dyDescent="0.45">
      <c r="AL3998">
        <f t="shared" si="100"/>
        <v>3927</v>
      </c>
      <c r="AM3998">
        <v>1.5276000000000001E-3</v>
      </c>
    </row>
    <row r="3999" spans="38:39" x14ac:dyDescent="0.45">
      <c r="AL3999">
        <f t="shared" si="100"/>
        <v>3928</v>
      </c>
      <c r="AM3999">
        <v>1.5276000000000001E-3</v>
      </c>
    </row>
    <row r="4000" spans="38:39" x14ac:dyDescent="0.45">
      <c r="AL4000">
        <f t="shared" si="100"/>
        <v>3929</v>
      </c>
      <c r="AM4000">
        <v>1.5276000000000001E-3</v>
      </c>
    </row>
    <row r="4001" spans="38:39" x14ac:dyDescent="0.45">
      <c r="AL4001">
        <f t="shared" si="100"/>
        <v>3930</v>
      </c>
      <c r="AM4001">
        <v>1.5276000000000001E-3</v>
      </c>
    </row>
    <row r="4002" spans="38:39" x14ac:dyDescent="0.45">
      <c r="AL4002">
        <f t="shared" si="100"/>
        <v>3931</v>
      </c>
      <c r="AM4002">
        <v>1.5276000000000001E-3</v>
      </c>
    </row>
    <row r="4003" spans="38:39" x14ac:dyDescent="0.45">
      <c r="AL4003">
        <f t="shared" si="100"/>
        <v>3932</v>
      </c>
      <c r="AM4003">
        <v>1.5276000000000001E-3</v>
      </c>
    </row>
    <row r="4004" spans="38:39" x14ac:dyDescent="0.45">
      <c r="AL4004">
        <f t="shared" si="100"/>
        <v>3933</v>
      </c>
      <c r="AM4004">
        <v>1.5276000000000001E-3</v>
      </c>
    </row>
    <row r="4005" spans="38:39" x14ac:dyDescent="0.45">
      <c r="AL4005">
        <f t="shared" si="100"/>
        <v>3934</v>
      </c>
      <c r="AM4005">
        <v>1.5276000000000001E-3</v>
      </c>
    </row>
    <row r="4006" spans="38:39" x14ac:dyDescent="0.45">
      <c r="AL4006">
        <f t="shared" si="100"/>
        <v>3935</v>
      </c>
      <c r="AM4006">
        <v>1.5276000000000001E-3</v>
      </c>
    </row>
    <row r="4007" spans="38:39" x14ac:dyDescent="0.45">
      <c r="AL4007">
        <f t="shared" si="100"/>
        <v>3936</v>
      </c>
      <c r="AM4007">
        <v>1.5276000000000001E-3</v>
      </c>
    </row>
    <row r="4008" spans="38:39" x14ac:dyDescent="0.45">
      <c r="AL4008">
        <f t="shared" si="100"/>
        <v>3937</v>
      </c>
      <c r="AM4008">
        <v>1.5276000000000001E-3</v>
      </c>
    </row>
    <row r="4009" spans="38:39" x14ac:dyDescent="0.45">
      <c r="AL4009">
        <f t="shared" si="100"/>
        <v>3938</v>
      </c>
      <c r="AM4009">
        <v>1.5276000000000001E-3</v>
      </c>
    </row>
    <row r="4010" spans="38:39" x14ac:dyDescent="0.45">
      <c r="AL4010">
        <f t="shared" si="100"/>
        <v>3939</v>
      </c>
      <c r="AM4010">
        <v>1.5276000000000001E-3</v>
      </c>
    </row>
    <row r="4011" spans="38:39" x14ac:dyDescent="0.45">
      <c r="AL4011">
        <f t="shared" si="100"/>
        <v>3940</v>
      </c>
      <c r="AM4011">
        <v>1.5276000000000001E-3</v>
      </c>
    </row>
    <row r="4012" spans="38:39" x14ac:dyDescent="0.45">
      <c r="AL4012">
        <f t="shared" si="100"/>
        <v>3941</v>
      </c>
      <c r="AM4012">
        <v>1.5276000000000001E-3</v>
      </c>
    </row>
    <row r="4013" spans="38:39" x14ac:dyDescent="0.45">
      <c r="AL4013">
        <f t="shared" si="100"/>
        <v>3942</v>
      </c>
      <c r="AM4013">
        <v>1.5276000000000001E-3</v>
      </c>
    </row>
    <row r="4014" spans="38:39" x14ac:dyDescent="0.45">
      <c r="AL4014">
        <f t="shared" si="100"/>
        <v>3943</v>
      </c>
      <c r="AM4014">
        <v>1.5276000000000001E-3</v>
      </c>
    </row>
    <row r="4015" spans="38:39" x14ac:dyDescent="0.45">
      <c r="AL4015">
        <f t="shared" si="100"/>
        <v>3944</v>
      </c>
      <c r="AM4015">
        <v>1.5276000000000001E-3</v>
      </c>
    </row>
    <row r="4016" spans="38:39" x14ac:dyDescent="0.45">
      <c r="AL4016">
        <f t="shared" si="100"/>
        <v>3945</v>
      </c>
      <c r="AM4016">
        <v>1.5276000000000001E-3</v>
      </c>
    </row>
    <row r="4017" spans="38:39" x14ac:dyDescent="0.45">
      <c r="AL4017">
        <f t="shared" si="100"/>
        <v>3946</v>
      </c>
      <c r="AM4017">
        <v>1.5276000000000001E-3</v>
      </c>
    </row>
    <row r="4018" spans="38:39" x14ac:dyDescent="0.45">
      <c r="AL4018">
        <f t="shared" si="100"/>
        <v>3947</v>
      </c>
      <c r="AM4018">
        <v>1.5276000000000001E-3</v>
      </c>
    </row>
    <row r="4019" spans="38:39" x14ac:dyDescent="0.45">
      <c r="AL4019">
        <f t="shared" si="100"/>
        <v>3948</v>
      </c>
      <c r="AM4019">
        <v>1.5276000000000001E-3</v>
      </c>
    </row>
    <row r="4020" spans="38:39" x14ac:dyDescent="0.45">
      <c r="AL4020">
        <f t="shared" si="100"/>
        <v>3949</v>
      </c>
      <c r="AM4020">
        <v>1.5276000000000001E-3</v>
      </c>
    </row>
    <row r="4021" spans="38:39" x14ac:dyDescent="0.45">
      <c r="AL4021">
        <f t="shared" si="100"/>
        <v>3950</v>
      </c>
      <c r="AM4021">
        <v>1.5276000000000001E-3</v>
      </c>
    </row>
    <row r="4022" spans="38:39" x14ac:dyDescent="0.45">
      <c r="AL4022">
        <f t="shared" si="100"/>
        <v>3951</v>
      </c>
      <c r="AM4022">
        <v>1.5276000000000001E-3</v>
      </c>
    </row>
    <row r="4023" spans="38:39" x14ac:dyDescent="0.45">
      <c r="AL4023">
        <f t="shared" si="100"/>
        <v>3952</v>
      </c>
      <c r="AM4023">
        <v>1.5276000000000001E-3</v>
      </c>
    </row>
    <row r="4024" spans="38:39" x14ac:dyDescent="0.45">
      <c r="AL4024">
        <f t="shared" si="100"/>
        <v>3953</v>
      </c>
      <c r="AM4024">
        <v>1.5276000000000001E-3</v>
      </c>
    </row>
    <row r="4025" spans="38:39" x14ac:dyDescent="0.45">
      <c r="AL4025">
        <f t="shared" si="100"/>
        <v>3954</v>
      </c>
      <c r="AM4025">
        <v>1.5276000000000001E-3</v>
      </c>
    </row>
    <row r="4026" spans="38:39" x14ac:dyDescent="0.45">
      <c r="AL4026">
        <f t="shared" si="100"/>
        <v>3955</v>
      </c>
      <c r="AM4026">
        <v>1.5276000000000001E-3</v>
      </c>
    </row>
    <row r="4027" spans="38:39" x14ac:dyDescent="0.45">
      <c r="AL4027">
        <f t="shared" si="100"/>
        <v>3956</v>
      </c>
      <c r="AM4027">
        <v>1.5276000000000001E-3</v>
      </c>
    </row>
    <row r="4028" spans="38:39" x14ac:dyDescent="0.45">
      <c r="AL4028">
        <f t="shared" si="100"/>
        <v>3957</v>
      </c>
      <c r="AM4028">
        <v>1.5276000000000001E-3</v>
      </c>
    </row>
    <row r="4029" spans="38:39" x14ac:dyDescent="0.45">
      <c r="AL4029">
        <f t="shared" si="100"/>
        <v>3958</v>
      </c>
      <c r="AM4029">
        <v>1.5276000000000001E-3</v>
      </c>
    </row>
    <row r="4030" spans="38:39" x14ac:dyDescent="0.45">
      <c r="AL4030">
        <f t="shared" si="100"/>
        <v>3959</v>
      </c>
      <c r="AM4030">
        <v>1.5276000000000001E-3</v>
      </c>
    </row>
    <row r="4031" spans="38:39" x14ac:dyDescent="0.45">
      <c r="AL4031">
        <f t="shared" si="100"/>
        <v>3960</v>
      </c>
      <c r="AM4031">
        <v>1.5276000000000001E-3</v>
      </c>
    </row>
    <row r="4032" spans="38:39" x14ac:dyDescent="0.45">
      <c r="AL4032">
        <f t="shared" si="100"/>
        <v>3961</v>
      </c>
      <c r="AM4032">
        <v>1.5276000000000001E-3</v>
      </c>
    </row>
    <row r="4033" spans="38:39" x14ac:dyDescent="0.45">
      <c r="AL4033">
        <f t="shared" si="100"/>
        <v>3962</v>
      </c>
      <c r="AM4033">
        <v>1.5276000000000001E-3</v>
      </c>
    </row>
    <row r="4034" spans="38:39" x14ac:dyDescent="0.45">
      <c r="AL4034">
        <f t="shared" si="100"/>
        <v>3963</v>
      </c>
      <c r="AM4034">
        <v>1.5276000000000001E-3</v>
      </c>
    </row>
    <row r="4035" spans="38:39" x14ac:dyDescent="0.45">
      <c r="AL4035">
        <f t="shared" si="100"/>
        <v>3964</v>
      </c>
      <c r="AM4035">
        <v>1.5276000000000001E-3</v>
      </c>
    </row>
    <row r="4036" spans="38:39" x14ac:dyDescent="0.45">
      <c r="AL4036">
        <f t="shared" si="100"/>
        <v>3965</v>
      </c>
      <c r="AM4036">
        <v>1.5276000000000001E-3</v>
      </c>
    </row>
    <row r="4037" spans="38:39" x14ac:dyDescent="0.45">
      <c r="AL4037">
        <f t="shared" si="100"/>
        <v>3966</v>
      </c>
      <c r="AM4037">
        <v>1.5276000000000001E-3</v>
      </c>
    </row>
    <row r="4038" spans="38:39" x14ac:dyDescent="0.45">
      <c r="AL4038">
        <f t="shared" si="100"/>
        <v>3967</v>
      </c>
      <c r="AM4038">
        <v>1.5276000000000001E-3</v>
      </c>
    </row>
    <row r="4039" spans="38:39" x14ac:dyDescent="0.45">
      <c r="AL4039">
        <f t="shared" si="100"/>
        <v>3968</v>
      </c>
      <c r="AM4039">
        <v>1.5276000000000001E-3</v>
      </c>
    </row>
    <row r="4040" spans="38:39" x14ac:dyDescent="0.45">
      <c r="AL4040">
        <f t="shared" si="100"/>
        <v>3969</v>
      </c>
      <c r="AM4040">
        <v>1.5276000000000001E-3</v>
      </c>
    </row>
    <row r="4041" spans="38:39" x14ac:dyDescent="0.45">
      <c r="AL4041">
        <f t="shared" si="100"/>
        <v>3970</v>
      </c>
      <c r="AM4041">
        <v>1.5276000000000001E-3</v>
      </c>
    </row>
    <row r="4042" spans="38:39" x14ac:dyDescent="0.45">
      <c r="AL4042">
        <f t="shared" ref="AL4042:AL4105" si="101">AL4041+1</f>
        <v>3971</v>
      </c>
      <c r="AM4042">
        <v>1.5276000000000001E-3</v>
      </c>
    </row>
    <row r="4043" spans="38:39" x14ac:dyDescent="0.45">
      <c r="AL4043">
        <f t="shared" si="101"/>
        <v>3972</v>
      </c>
      <c r="AM4043">
        <v>1.5276000000000001E-3</v>
      </c>
    </row>
    <row r="4044" spans="38:39" x14ac:dyDescent="0.45">
      <c r="AL4044">
        <f t="shared" si="101"/>
        <v>3973</v>
      </c>
      <c r="AM4044">
        <v>1.5276000000000001E-3</v>
      </c>
    </row>
    <row r="4045" spans="38:39" x14ac:dyDescent="0.45">
      <c r="AL4045">
        <f t="shared" si="101"/>
        <v>3974</v>
      </c>
      <c r="AM4045">
        <v>1.5276000000000001E-3</v>
      </c>
    </row>
    <row r="4046" spans="38:39" x14ac:dyDescent="0.45">
      <c r="AL4046">
        <f t="shared" si="101"/>
        <v>3975</v>
      </c>
      <c r="AM4046">
        <v>1.5276000000000001E-3</v>
      </c>
    </row>
    <row r="4047" spans="38:39" x14ac:dyDescent="0.45">
      <c r="AL4047">
        <f t="shared" si="101"/>
        <v>3976</v>
      </c>
      <c r="AM4047">
        <v>1.5276000000000001E-3</v>
      </c>
    </row>
    <row r="4048" spans="38:39" x14ac:dyDescent="0.45">
      <c r="AL4048">
        <f t="shared" si="101"/>
        <v>3977</v>
      </c>
      <c r="AM4048">
        <v>1.5276000000000001E-3</v>
      </c>
    </row>
    <row r="4049" spans="38:39" x14ac:dyDescent="0.45">
      <c r="AL4049">
        <f t="shared" si="101"/>
        <v>3978</v>
      </c>
      <c r="AM4049">
        <v>1.5276000000000001E-3</v>
      </c>
    </row>
    <row r="4050" spans="38:39" x14ac:dyDescent="0.45">
      <c r="AL4050">
        <f t="shared" si="101"/>
        <v>3979</v>
      </c>
      <c r="AM4050">
        <v>1.5276000000000001E-3</v>
      </c>
    </row>
    <row r="4051" spans="38:39" x14ac:dyDescent="0.45">
      <c r="AL4051">
        <f t="shared" si="101"/>
        <v>3980</v>
      </c>
      <c r="AM4051">
        <v>1.5276000000000001E-3</v>
      </c>
    </row>
    <row r="4052" spans="38:39" x14ac:dyDescent="0.45">
      <c r="AL4052">
        <f t="shared" si="101"/>
        <v>3981</v>
      </c>
      <c r="AM4052">
        <v>1.5276000000000001E-3</v>
      </c>
    </row>
    <row r="4053" spans="38:39" x14ac:dyDescent="0.45">
      <c r="AL4053">
        <f t="shared" si="101"/>
        <v>3982</v>
      </c>
      <c r="AM4053">
        <v>1.5276000000000001E-3</v>
      </c>
    </row>
    <row r="4054" spans="38:39" x14ac:dyDescent="0.45">
      <c r="AL4054">
        <f t="shared" si="101"/>
        <v>3983</v>
      </c>
      <c r="AM4054">
        <v>1.5276000000000001E-3</v>
      </c>
    </row>
    <row r="4055" spans="38:39" x14ac:dyDescent="0.45">
      <c r="AL4055">
        <f t="shared" si="101"/>
        <v>3984</v>
      </c>
      <c r="AM4055">
        <v>1.5276000000000001E-3</v>
      </c>
    </row>
    <row r="4056" spans="38:39" x14ac:dyDescent="0.45">
      <c r="AL4056">
        <f t="shared" si="101"/>
        <v>3985</v>
      </c>
      <c r="AM4056">
        <v>1.5276000000000001E-3</v>
      </c>
    </row>
    <row r="4057" spans="38:39" x14ac:dyDescent="0.45">
      <c r="AL4057">
        <f t="shared" si="101"/>
        <v>3986</v>
      </c>
      <c r="AM4057">
        <v>1.5276000000000001E-3</v>
      </c>
    </row>
    <row r="4058" spans="38:39" x14ac:dyDescent="0.45">
      <c r="AL4058">
        <f t="shared" si="101"/>
        <v>3987</v>
      </c>
      <c r="AM4058">
        <v>1.5276000000000001E-3</v>
      </c>
    </row>
    <row r="4059" spans="38:39" x14ac:dyDescent="0.45">
      <c r="AL4059">
        <f t="shared" si="101"/>
        <v>3988</v>
      </c>
      <c r="AM4059">
        <v>1.5276000000000001E-3</v>
      </c>
    </row>
    <row r="4060" spans="38:39" x14ac:dyDescent="0.45">
      <c r="AL4060">
        <f t="shared" si="101"/>
        <v>3989</v>
      </c>
      <c r="AM4060">
        <v>1.5276000000000001E-3</v>
      </c>
    </row>
    <row r="4061" spans="38:39" x14ac:dyDescent="0.45">
      <c r="AL4061">
        <f t="shared" si="101"/>
        <v>3990</v>
      </c>
      <c r="AM4061">
        <v>1.5276000000000001E-3</v>
      </c>
    </row>
    <row r="4062" spans="38:39" x14ac:dyDescent="0.45">
      <c r="AL4062">
        <f t="shared" si="101"/>
        <v>3991</v>
      </c>
      <c r="AM4062">
        <v>1.5276000000000001E-3</v>
      </c>
    </row>
    <row r="4063" spans="38:39" x14ac:dyDescent="0.45">
      <c r="AL4063">
        <f t="shared" si="101"/>
        <v>3992</v>
      </c>
      <c r="AM4063">
        <v>1.5276000000000001E-3</v>
      </c>
    </row>
    <row r="4064" spans="38:39" x14ac:dyDescent="0.45">
      <c r="AL4064">
        <f t="shared" si="101"/>
        <v>3993</v>
      </c>
      <c r="AM4064">
        <v>1.5276000000000001E-3</v>
      </c>
    </row>
    <row r="4065" spans="38:39" x14ac:dyDescent="0.45">
      <c r="AL4065">
        <f t="shared" si="101"/>
        <v>3994</v>
      </c>
      <c r="AM4065">
        <v>1.5276000000000001E-3</v>
      </c>
    </row>
    <row r="4066" spans="38:39" x14ac:dyDescent="0.45">
      <c r="AL4066">
        <f t="shared" si="101"/>
        <v>3995</v>
      </c>
      <c r="AM4066">
        <v>1.5276000000000001E-3</v>
      </c>
    </row>
    <row r="4067" spans="38:39" x14ac:dyDescent="0.45">
      <c r="AL4067">
        <f t="shared" si="101"/>
        <v>3996</v>
      </c>
      <c r="AM4067">
        <v>1.5276000000000001E-3</v>
      </c>
    </row>
    <row r="4068" spans="38:39" x14ac:dyDescent="0.45">
      <c r="AL4068">
        <f t="shared" si="101"/>
        <v>3997</v>
      </c>
      <c r="AM4068">
        <v>1.5276000000000001E-3</v>
      </c>
    </row>
    <row r="4069" spans="38:39" x14ac:dyDescent="0.45">
      <c r="AL4069">
        <f t="shared" si="101"/>
        <v>3998</v>
      </c>
      <c r="AM4069">
        <v>1.5276000000000001E-3</v>
      </c>
    </row>
    <row r="4070" spans="38:39" x14ac:dyDescent="0.45">
      <c r="AL4070">
        <f t="shared" si="101"/>
        <v>3999</v>
      </c>
      <c r="AM4070">
        <v>1.5276000000000001E-3</v>
      </c>
    </row>
    <row r="4071" spans="38:39" x14ac:dyDescent="0.45">
      <c r="AL4071">
        <f t="shared" si="101"/>
        <v>4000</v>
      </c>
      <c r="AM4071">
        <v>1.5276000000000001E-3</v>
      </c>
    </row>
    <row r="4072" spans="38:39" x14ac:dyDescent="0.45">
      <c r="AL4072">
        <f t="shared" si="101"/>
        <v>4001</v>
      </c>
      <c r="AM4072">
        <v>1.5276000000000001E-3</v>
      </c>
    </row>
    <row r="4073" spans="38:39" x14ac:dyDescent="0.45">
      <c r="AL4073">
        <f t="shared" si="101"/>
        <v>4002</v>
      </c>
      <c r="AM4073">
        <v>1.5276000000000001E-3</v>
      </c>
    </row>
    <row r="4074" spans="38:39" x14ac:dyDescent="0.45">
      <c r="AL4074">
        <f t="shared" si="101"/>
        <v>4003</v>
      </c>
      <c r="AM4074">
        <v>1.5276000000000001E-3</v>
      </c>
    </row>
    <row r="4075" spans="38:39" x14ac:dyDescent="0.45">
      <c r="AL4075">
        <f t="shared" si="101"/>
        <v>4004</v>
      </c>
      <c r="AM4075">
        <v>1.5276000000000001E-3</v>
      </c>
    </row>
    <row r="4076" spans="38:39" x14ac:dyDescent="0.45">
      <c r="AL4076">
        <f t="shared" si="101"/>
        <v>4005</v>
      </c>
      <c r="AM4076">
        <v>1.5276000000000001E-3</v>
      </c>
    </row>
    <row r="4077" spans="38:39" x14ac:dyDescent="0.45">
      <c r="AL4077">
        <f t="shared" si="101"/>
        <v>4006</v>
      </c>
      <c r="AM4077">
        <v>1.5276000000000001E-3</v>
      </c>
    </row>
    <row r="4078" spans="38:39" x14ac:dyDescent="0.45">
      <c r="AL4078">
        <f t="shared" si="101"/>
        <v>4007</v>
      </c>
      <c r="AM4078">
        <v>1.5276000000000001E-3</v>
      </c>
    </row>
    <row r="4079" spans="38:39" x14ac:dyDescent="0.45">
      <c r="AL4079">
        <f t="shared" si="101"/>
        <v>4008</v>
      </c>
      <c r="AM4079">
        <v>1.5276000000000001E-3</v>
      </c>
    </row>
    <row r="4080" spans="38:39" x14ac:dyDescent="0.45">
      <c r="AL4080">
        <f t="shared" si="101"/>
        <v>4009</v>
      </c>
      <c r="AM4080">
        <v>1.5276000000000001E-3</v>
      </c>
    </row>
    <row r="4081" spans="38:39" x14ac:dyDescent="0.45">
      <c r="AL4081">
        <f t="shared" si="101"/>
        <v>4010</v>
      </c>
      <c r="AM4081">
        <v>1.5276000000000001E-3</v>
      </c>
    </row>
    <row r="4082" spans="38:39" x14ac:dyDescent="0.45">
      <c r="AL4082">
        <f t="shared" si="101"/>
        <v>4011</v>
      </c>
      <c r="AM4082">
        <v>1.5276000000000001E-3</v>
      </c>
    </row>
    <row r="4083" spans="38:39" x14ac:dyDescent="0.45">
      <c r="AL4083">
        <f t="shared" si="101"/>
        <v>4012</v>
      </c>
      <c r="AM4083">
        <v>1.5276000000000001E-3</v>
      </c>
    </row>
    <row r="4084" spans="38:39" x14ac:dyDescent="0.45">
      <c r="AL4084">
        <f t="shared" si="101"/>
        <v>4013</v>
      </c>
      <c r="AM4084">
        <v>1.5276000000000001E-3</v>
      </c>
    </row>
    <row r="4085" spans="38:39" x14ac:dyDescent="0.45">
      <c r="AL4085">
        <f t="shared" si="101"/>
        <v>4014</v>
      </c>
      <c r="AM4085">
        <v>1.5276000000000001E-3</v>
      </c>
    </row>
    <row r="4086" spans="38:39" x14ac:dyDescent="0.45">
      <c r="AL4086">
        <f t="shared" si="101"/>
        <v>4015</v>
      </c>
      <c r="AM4086">
        <v>1.5276000000000001E-3</v>
      </c>
    </row>
    <row r="4087" spans="38:39" x14ac:dyDescent="0.45">
      <c r="AL4087">
        <f t="shared" si="101"/>
        <v>4016</v>
      </c>
      <c r="AM4087">
        <v>1.5276000000000001E-3</v>
      </c>
    </row>
    <row r="4088" spans="38:39" x14ac:dyDescent="0.45">
      <c r="AL4088">
        <f t="shared" si="101"/>
        <v>4017</v>
      </c>
      <c r="AM4088">
        <v>1.5276000000000001E-3</v>
      </c>
    </row>
    <row r="4089" spans="38:39" x14ac:dyDescent="0.45">
      <c r="AL4089">
        <f t="shared" si="101"/>
        <v>4018</v>
      </c>
      <c r="AM4089">
        <v>1.5276000000000001E-3</v>
      </c>
    </row>
    <row r="4090" spans="38:39" x14ac:dyDescent="0.45">
      <c r="AL4090">
        <f t="shared" si="101"/>
        <v>4019</v>
      </c>
      <c r="AM4090">
        <v>1.5276000000000001E-3</v>
      </c>
    </row>
    <row r="4091" spans="38:39" x14ac:dyDescent="0.45">
      <c r="AL4091">
        <f t="shared" si="101"/>
        <v>4020</v>
      </c>
      <c r="AM4091">
        <v>1.5276000000000001E-3</v>
      </c>
    </row>
    <row r="4092" spans="38:39" x14ac:dyDescent="0.45">
      <c r="AL4092">
        <f t="shared" si="101"/>
        <v>4021</v>
      </c>
      <c r="AM4092">
        <v>1.5276000000000001E-3</v>
      </c>
    </row>
    <row r="4093" spans="38:39" x14ac:dyDescent="0.45">
      <c r="AL4093">
        <f t="shared" si="101"/>
        <v>4022</v>
      </c>
      <c r="AM4093">
        <v>1.5276000000000001E-3</v>
      </c>
    </row>
    <row r="4094" spans="38:39" x14ac:dyDescent="0.45">
      <c r="AL4094">
        <f t="shared" si="101"/>
        <v>4023</v>
      </c>
      <c r="AM4094">
        <v>1.5276000000000001E-3</v>
      </c>
    </row>
    <row r="4095" spans="38:39" x14ac:dyDescent="0.45">
      <c r="AL4095">
        <f t="shared" si="101"/>
        <v>4024</v>
      </c>
      <c r="AM4095">
        <v>1.5276000000000001E-3</v>
      </c>
    </row>
    <row r="4096" spans="38:39" x14ac:dyDescent="0.45">
      <c r="AL4096">
        <f t="shared" si="101"/>
        <v>4025</v>
      </c>
      <c r="AM4096">
        <v>1.5276000000000001E-3</v>
      </c>
    </row>
    <row r="4097" spans="38:39" x14ac:dyDescent="0.45">
      <c r="AL4097">
        <f t="shared" si="101"/>
        <v>4026</v>
      </c>
      <c r="AM4097">
        <v>1.5276000000000001E-3</v>
      </c>
    </row>
    <row r="4098" spans="38:39" x14ac:dyDescent="0.45">
      <c r="AL4098">
        <f t="shared" si="101"/>
        <v>4027</v>
      </c>
      <c r="AM4098">
        <v>1.5276000000000001E-3</v>
      </c>
    </row>
    <row r="4099" spans="38:39" x14ac:dyDescent="0.45">
      <c r="AL4099">
        <f t="shared" si="101"/>
        <v>4028</v>
      </c>
      <c r="AM4099">
        <v>1.5276000000000001E-3</v>
      </c>
    </row>
    <row r="4100" spans="38:39" x14ac:dyDescent="0.45">
      <c r="AL4100">
        <f t="shared" si="101"/>
        <v>4029</v>
      </c>
      <c r="AM4100">
        <v>1.5276000000000001E-3</v>
      </c>
    </row>
    <row r="4101" spans="38:39" x14ac:dyDescent="0.45">
      <c r="AL4101">
        <f t="shared" si="101"/>
        <v>4030</v>
      </c>
      <c r="AM4101">
        <v>1.5276000000000001E-3</v>
      </c>
    </row>
    <row r="4102" spans="38:39" x14ac:dyDescent="0.45">
      <c r="AL4102">
        <f t="shared" si="101"/>
        <v>4031</v>
      </c>
      <c r="AM4102">
        <v>1.5276000000000001E-3</v>
      </c>
    </row>
    <row r="4103" spans="38:39" x14ac:dyDescent="0.45">
      <c r="AL4103">
        <f t="shared" si="101"/>
        <v>4032</v>
      </c>
      <c r="AM4103">
        <v>1.5276000000000001E-3</v>
      </c>
    </row>
    <row r="4104" spans="38:39" x14ac:dyDescent="0.45">
      <c r="AL4104">
        <f t="shared" si="101"/>
        <v>4033</v>
      </c>
      <c r="AM4104">
        <v>1.5276000000000001E-3</v>
      </c>
    </row>
    <row r="4105" spans="38:39" x14ac:dyDescent="0.45">
      <c r="AL4105">
        <f t="shared" si="101"/>
        <v>4034</v>
      </c>
      <c r="AM4105">
        <v>1.5276000000000001E-3</v>
      </c>
    </row>
    <row r="4106" spans="38:39" x14ac:dyDescent="0.45">
      <c r="AL4106">
        <f t="shared" ref="AL4106:AL4169" si="102">AL4105+1</f>
        <v>4035</v>
      </c>
      <c r="AM4106">
        <v>1.5276000000000001E-3</v>
      </c>
    </row>
    <row r="4107" spans="38:39" x14ac:dyDescent="0.45">
      <c r="AL4107">
        <f t="shared" si="102"/>
        <v>4036</v>
      </c>
      <c r="AM4107">
        <v>1.5276000000000001E-3</v>
      </c>
    </row>
    <row r="4108" spans="38:39" x14ac:dyDescent="0.45">
      <c r="AL4108">
        <f t="shared" si="102"/>
        <v>4037</v>
      </c>
      <c r="AM4108">
        <v>1.5276000000000001E-3</v>
      </c>
    </row>
    <row r="4109" spans="38:39" x14ac:dyDescent="0.45">
      <c r="AL4109">
        <f t="shared" si="102"/>
        <v>4038</v>
      </c>
      <c r="AM4109">
        <v>1.5276000000000001E-3</v>
      </c>
    </row>
    <row r="4110" spans="38:39" x14ac:dyDescent="0.45">
      <c r="AL4110">
        <f t="shared" si="102"/>
        <v>4039</v>
      </c>
      <c r="AM4110">
        <v>1.5276000000000001E-3</v>
      </c>
    </row>
    <row r="4111" spans="38:39" x14ac:dyDescent="0.45">
      <c r="AL4111">
        <f t="shared" si="102"/>
        <v>4040</v>
      </c>
      <c r="AM4111">
        <v>1.5276000000000001E-3</v>
      </c>
    </row>
    <row r="4112" spans="38:39" x14ac:dyDescent="0.45">
      <c r="AL4112">
        <f t="shared" si="102"/>
        <v>4041</v>
      </c>
      <c r="AM4112">
        <v>1.5276000000000001E-3</v>
      </c>
    </row>
    <row r="4113" spans="38:39" x14ac:dyDescent="0.45">
      <c r="AL4113">
        <f t="shared" si="102"/>
        <v>4042</v>
      </c>
      <c r="AM4113">
        <v>1.5276000000000001E-3</v>
      </c>
    </row>
    <row r="4114" spans="38:39" x14ac:dyDescent="0.45">
      <c r="AL4114">
        <f t="shared" si="102"/>
        <v>4043</v>
      </c>
      <c r="AM4114">
        <v>1.5276000000000001E-3</v>
      </c>
    </row>
    <row r="4115" spans="38:39" x14ac:dyDescent="0.45">
      <c r="AL4115">
        <f t="shared" si="102"/>
        <v>4044</v>
      </c>
      <c r="AM4115">
        <v>1.5276000000000001E-3</v>
      </c>
    </row>
    <row r="4116" spans="38:39" x14ac:dyDescent="0.45">
      <c r="AL4116">
        <f t="shared" si="102"/>
        <v>4045</v>
      </c>
      <c r="AM4116">
        <v>1.5276000000000001E-3</v>
      </c>
    </row>
    <row r="4117" spans="38:39" x14ac:dyDescent="0.45">
      <c r="AL4117">
        <f t="shared" si="102"/>
        <v>4046</v>
      </c>
      <c r="AM4117">
        <v>1.5276000000000001E-3</v>
      </c>
    </row>
    <row r="4118" spans="38:39" x14ac:dyDescent="0.45">
      <c r="AL4118">
        <f t="shared" si="102"/>
        <v>4047</v>
      </c>
      <c r="AM4118">
        <v>1.5276000000000001E-3</v>
      </c>
    </row>
    <row r="4119" spans="38:39" x14ac:dyDescent="0.45">
      <c r="AL4119">
        <f t="shared" si="102"/>
        <v>4048</v>
      </c>
      <c r="AM4119">
        <v>1.5276000000000001E-3</v>
      </c>
    </row>
    <row r="4120" spans="38:39" x14ac:dyDescent="0.45">
      <c r="AL4120">
        <f t="shared" si="102"/>
        <v>4049</v>
      </c>
      <c r="AM4120">
        <v>1.5276000000000001E-3</v>
      </c>
    </row>
    <row r="4121" spans="38:39" x14ac:dyDescent="0.45">
      <c r="AL4121">
        <f t="shared" si="102"/>
        <v>4050</v>
      </c>
      <c r="AM4121">
        <v>1.5276000000000001E-3</v>
      </c>
    </row>
    <row r="4122" spans="38:39" x14ac:dyDescent="0.45">
      <c r="AL4122">
        <f t="shared" si="102"/>
        <v>4051</v>
      </c>
      <c r="AM4122">
        <v>1.5276000000000001E-3</v>
      </c>
    </row>
    <row r="4123" spans="38:39" x14ac:dyDescent="0.45">
      <c r="AL4123">
        <f t="shared" si="102"/>
        <v>4052</v>
      </c>
      <c r="AM4123">
        <v>1.5276000000000001E-3</v>
      </c>
    </row>
    <row r="4124" spans="38:39" x14ac:dyDescent="0.45">
      <c r="AL4124">
        <f t="shared" si="102"/>
        <v>4053</v>
      </c>
      <c r="AM4124">
        <v>1.5276000000000001E-3</v>
      </c>
    </row>
    <row r="4125" spans="38:39" x14ac:dyDescent="0.45">
      <c r="AL4125">
        <f t="shared" si="102"/>
        <v>4054</v>
      </c>
      <c r="AM4125">
        <v>1.5276000000000001E-3</v>
      </c>
    </row>
    <row r="4126" spans="38:39" x14ac:dyDescent="0.45">
      <c r="AL4126">
        <f t="shared" si="102"/>
        <v>4055</v>
      </c>
      <c r="AM4126">
        <v>1.5276000000000001E-3</v>
      </c>
    </row>
    <row r="4127" spans="38:39" x14ac:dyDescent="0.45">
      <c r="AL4127">
        <f t="shared" si="102"/>
        <v>4056</v>
      </c>
      <c r="AM4127">
        <v>1.5276000000000001E-3</v>
      </c>
    </row>
    <row r="4128" spans="38:39" x14ac:dyDescent="0.45">
      <c r="AL4128">
        <f t="shared" si="102"/>
        <v>4057</v>
      </c>
      <c r="AM4128">
        <v>1.5276000000000001E-3</v>
      </c>
    </row>
    <row r="4129" spans="38:39" x14ac:dyDescent="0.45">
      <c r="AL4129">
        <f t="shared" si="102"/>
        <v>4058</v>
      </c>
      <c r="AM4129">
        <v>1.5276000000000001E-3</v>
      </c>
    </row>
    <row r="4130" spans="38:39" x14ac:dyDescent="0.45">
      <c r="AL4130">
        <f t="shared" si="102"/>
        <v>4059</v>
      </c>
      <c r="AM4130">
        <v>1.5276000000000001E-3</v>
      </c>
    </row>
    <row r="4131" spans="38:39" x14ac:dyDescent="0.45">
      <c r="AL4131">
        <f t="shared" si="102"/>
        <v>4060</v>
      </c>
      <c r="AM4131">
        <v>1.5276000000000001E-3</v>
      </c>
    </row>
    <row r="4132" spans="38:39" x14ac:dyDescent="0.45">
      <c r="AL4132">
        <f t="shared" si="102"/>
        <v>4061</v>
      </c>
      <c r="AM4132">
        <v>1.5276000000000001E-3</v>
      </c>
    </row>
    <row r="4133" spans="38:39" x14ac:dyDescent="0.45">
      <c r="AL4133">
        <f t="shared" si="102"/>
        <v>4062</v>
      </c>
      <c r="AM4133">
        <v>1.5276000000000001E-3</v>
      </c>
    </row>
    <row r="4134" spans="38:39" x14ac:dyDescent="0.45">
      <c r="AL4134">
        <f t="shared" si="102"/>
        <v>4063</v>
      </c>
      <c r="AM4134">
        <v>1.5276000000000001E-3</v>
      </c>
    </row>
    <row r="4135" spans="38:39" x14ac:dyDescent="0.45">
      <c r="AL4135">
        <f t="shared" si="102"/>
        <v>4064</v>
      </c>
      <c r="AM4135">
        <v>1.5276000000000001E-3</v>
      </c>
    </row>
    <row r="4136" spans="38:39" x14ac:dyDescent="0.45">
      <c r="AL4136">
        <f t="shared" si="102"/>
        <v>4065</v>
      </c>
      <c r="AM4136">
        <v>1.5276000000000001E-3</v>
      </c>
    </row>
    <row r="4137" spans="38:39" x14ac:dyDescent="0.45">
      <c r="AL4137">
        <f t="shared" si="102"/>
        <v>4066</v>
      </c>
      <c r="AM4137">
        <v>1.5276000000000001E-3</v>
      </c>
    </row>
    <row r="4138" spans="38:39" x14ac:dyDescent="0.45">
      <c r="AL4138">
        <f t="shared" si="102"/>
        <v>4067</v>
      </c>
      <c r="AM4138">
        <v>1.5276000000000001E-3</v>
      </c>
    </row>
    <row r="4139" spans="38:39" x14ac:dyDescent="0.45">
      <c r="AL4139">
        <f t="shared" si="102"/>
        <v>4068</v>
      </c>
      <c r="AM4139">
        <v>1.5276000000000001E-3</v>
      </c>
    </row>
    <row r="4140" spans="38:39" x14ac:dyDescent="0.45">
      <c r="AL4140">
        <f t="shared" si="102"/>
        <v>4069</v>
      </c>
      <c r="AM4140">
        <v>1.5276000000000001E-3</v>
      </c>
    </row>
    <row r="4141" spans="38:39" x14ac:dyDescent="0.45">
      <c r="AL4141">
        <f t="shared" si="102"/>
        <v>4070</v>
      </c>
      <c r="AM4141">
        <v>1.5276000000000001E-3</v>
      </c>
    </row>
    <row r="4142" spans="38:39" x14ac:dyDescent="0.45">
      <c r="AL4142">
        <f t="shared" si="102"/>
        <v>4071</v>
      </c>
      <c r="AM4142">
        <v>1.5276000000000001E-3</v>
      </c>
    </row>
    <row r="4143" spans="38:39" x14ac:dyDescent="0.45">
      <c r="AL4143">
        <f t="shared" si="102"/>
        <v>4072</v>
      </c>
      <c r="AM4143">
        <v>1.5276000000000001E-3</v>
      </c>
    </row>
    <row r="4144" spans="38:39" x14ac:dyDescent="0.45">
      <c r="AL4144">
        <f t="shared" si="102"/>
        <v>4073</v>
      </c>
      <c r="AM4144">
        <v>1.5276000000000001E-3</v>
      </c>
    </row>
    <row r="4145" spans="38:39" x14ac:dyDescent="0.45">
      <c r="AL4145">
        <f t="shared" si="102"/>
        <v>4074</v>
      </c>
      <c r="AM4145">
        <v>1.5276000000000001E-3</v>
      </c>
    </row>
    <row r="4146" spans="38:39" x14ac:dyDescent="0.45">
      <c r="AL4146">
        <f t="shared" si="102"/>
        <v>4075</v>
      </c>
      <c r="AM4146">
        <v>1.5276000000000001E-3</v>
      </c>
    </row>
    <row r="4147" spans="38:39" x14ac:dyDescent="0.45">
      <c r="AL4147">
        <f t="shared" si="102"/>
        <v>4076</v>
      </c>
      <c r="AM4147">
        <v>1.5276000000000001E-3</v>
      </c>
    </row>
    <row r="4148" spans="38:39" x14ac:dyDescent="0.45">
      <c r="AL4148">
        <f t="shared" si="102"/>
        <v>4077</v>
      </c>
      <c r="AM4148">
        <v>1.5276000000000001E-3</v>
      </c>
    </row>
    <row r="4149" spans="38:39" x14ac:dyDescent="0.45">
      <c r="AL4149">
        <f t="shared" si="102"/>
        <v>4078</v>
      </c>
      <c r="AM4149">
        <v>1.5276000000000001E-3</v>
      </c>
    </row>
    <row r="4150" spans="38:39" x14ac:dyDescent="0.45">
      <c r="AL4150">
        <f t="shared" si="102"/>
        <v>4079</v>
      </c>
      <c r="AM4150">
        <v>1.5322999999999999E-3</v>
      </c>
    </row>
    <row r="4151" spans="38:39" x14ac:dyDescent="0.45">
      <c r="AL4151">
        <f t="shared" si="102"/>
        <v>4080</v>
      </c>
      <c r="AM4151">
        <v>1.5416500000000001E-3</v>
      </c>
    </row>
    <row r="4152" spans="38:39" x14ac:dyDescent="0.45">
      <c r="AL4152">
        <f t="shared" si="102"/>
        <v>4081</v>
      </c>
      <c r="AM4152">
        <v>1.58566E-3</v>
      </c>
    </row>
    <row r="4153" spans="38:39" x14ac:dyDescent="0.45">
      <c r="AL4153">
        <f t="shared" si="102"/>
        <v>4082</v>
      </c>
      <c r="AM4153">
        <v>1.58563E-3</v>
      </c>
    </row>
    <row r="4154" spans="38:39" x14ac:dyDescent="0.45">
      <c r="AL4154">
        <f t="shared" si="102"/>
        <v>4083</v>
      </c>
      <c r="AM4154">
        <v>1.4823900000000001E-3</v>
      </c>
    </row>
    <row r="4155" spans="38:39" x14ac:dyDescent="0.45">
      <c r="AL4155">
        <f t="shared" si="102"/>
        <v>4084</v>
      </c>
      <c r="AM4155">
        <v>1.5417499999999999E-3</v>
      </c>
    </row>
    <row r="4156" spans="38:39" x14ac:dyDescent="0.45">
      <c r="AL4156">
        <f t="shared" si="102"/>
        <v>4085</v>
      </c>
      <c r="AM4156">
        <v>1.5416500000000001E-3</v>
      </c>
    </row>
    <row r="4157" spans="38:39" x14ac:dyDescent="0.45">
      <c r="AL4157">
        <f t="shared" si="102"/>
        <v>4086</v>
      </c>
      <c r="AM4157">
        <v>1.58566E-3</v>
      </c>
    </row>
    <row r="4158" spans="38:39" x14ac:dyDescent="0.45">
      <c r="AL4158">
        <f t="shared" si="102"/>
        <v>4087</v>
      </c>
      <c r="AM4158">
        <v>1.58563E-3</v>
      </c>
    </row>
    <row r="4159" spans="38:39" x14ac:dyDescent="0.45">
      <c r="AL4159">
        <f t="shared" si="102"/>
        <v>4088</v>
      </c>
      <c r="AM4159">
        <v>1.4823900000000001E-3</v>
      </c>
    </row>
    <row r="4160" spans="38:39" x14ac:dyDescent="0.45">
      <c r="AL4160">
        <f t="shared" si="102"/>
        <v>4089</v>
      </c>
      <c r="AM4160">
        <v>1.5417499999999999E-3</v>
      </c>
    </row>
    <row r="4161" spans="38:39" x14ac:dyDescent="0.45">
      <c r="AL4161">
        <f t="shared" si="102"/>
        <v>4090</v>
      </c>
      <c r="AM4161">
        <v>1.5416500000000001E-3</v>
      </c>
    </row>
    <row r="4162" spans="38:39" x14ac:dyDescent="0.45">
      <c r="AL4162">
        <f t="shared" si="102"/>
        <v>4091</v>
      </c>
      <c r="AM4162">
        <v>1.58566E-3</v>
      </c>
    </row>
    <row r="4163" spans="38:39" x14ac:dyDescent="0.45">
      <c r="AL4163">
        <f t="shared" si="102"/>
        <v>4092</v>
      </c>
      <c r="AM4163">
        <v>1.58563E-3</v>
      </c>
    </row>
    <row r="4164" spans="38:39" x14ac:dyDescent="0.45">
      <c r="AL4164">
        <f t="shared" si="102"/>
        <v>4093</v>
      </c>
      <c r="AM4164">
        <v>1.4823900000000001E-3</v>
      </c>
    </row>
    <row r="4165" spans="38:39" x14ac:dyDescent="0.45">
      <c r="AL4165">
        <f t="shared" si="102"/>
        <v>4094</v>
      </c>
      <c r="AM4165">
        <v>1.5417499999999999E-3</v>
      </c>
    </row>
    <row r="4166" spans="38:39" x14ac:dyDescent="0.45">
      <c r="AL4166">
        <f t="shared" si="102"/>
        <v>4095</v>
      </c>
      <c r="AM4166">
        <v>1.5417499999999999E-3</v>
      </c>
    </row>
    <row r="4167" spans="38:39" x14ac:dyDescent="0.45">
      <c r="AL4167">
        <f t="shared" si="102"/>
        <v>4096</v>
      </c>
      <c r="AM4167">
        <v>1.5417499999999999E-3</v>
      </c>
    </row>
    <row r="4168" spans="38:39" x14ac:dyDescent="0.45">
      <c r="AL4168">
        <f t="shared" si="102"/>
        <v>4097</v>
      </c>
      <c r="AM4168">
        <v>1.5417499999999999E-3</v>
      </c>
    </row>
    <row r="4169" spans="38:39" x14ac:dyDescent="0.45">
      <c r="AL4169">
        <f t="shared" si="102"/>
        <v>4098</v>
      </c>
      <c r="AM4169">
        <v>1.5417499999999999E-3</v>
      </c>
    </row>
    <row r="4170" spans="38:39" x14ac:dyDescent="0.45">
      <c r="AL4170">
        <f t="shared" ref="AL4170:AL4233" si="103">AL4169+1</f>
        <v>4099</v>
      </c>
      <c r="AM4170">
        <v>1.5417499999999999E-3</v>
      </c>
    </row>
    <row r="4171" spans="38:39" x14ac:dyDescent="0.45">
      <c r="AL4171">
        <f t="shared" si="103"/>
        <v>4100</v>
      </c>
      <c r="AM4171">
        <v>1.5417499999999999E-3</v>
      </c>
    </row>
    <row r="4172" spans="38:39" x14ac:dyDescent="0.45">
      <c r="AL4172">
        <f t="shared" si="103"/>
        <v>4101</v>
      </c>
      <c r="AM4172">
        <v>1.5417499999999999E-3</v>
      </c>
    </row>
    <row r="4173" spans="38:39" x14ac:dyDescent="0.45">
      <c r="AL4173">
        <f t="shared" si="103"/>
        <v>4102</v>
      </c>
      <c r="AM4173">
        <v>1.5417499999999999E-3</v>
      </c>
    </row>
    <row r="4174" spans="38:39" x14ac:dyDescent="0.45">
      <c r="AL4174">
        <f t="shared" si="103"/>
        <v>4103</v>
      </c>
      <c r="AM4174">
        <v>1.5417499999999999E-3</v>
      </c>
    </row>
    <row r="4175" spans="38:39" x14ac:dyDescent="0.45">
      <c r="AL4175">
        <f t="shared" si="103"/>
        <v>4104</v>
      </c>
      <c r="AM4175">
        <v>1.5417499999999999E-3</v>
      </c>
    </row>
    <row r="4176" spans="38:39" x14ac:dyDescent="0.45">
      <c r="AL4176">
        <f t="shared" si="103"/>
        <v>4105</v>
      </c>
      <c r="AM4176">
        <v>1.5417499999999999E-3</v>
      </c>
    </row>
    <row r="4177" spans="38:39" x14ac:dyDescent="0.45">
      <c r="AL4177">
        <f t="shared" si="103"/>
        <v>4106</v>
      </c>
      <c r="AM4177">
        <v>1.5417499999999999E-3</v>
      </c>
    </row>
    <row r="4178" spans="38:39" x14ac:dyDescent="0.45">
      <c r="AL4178">
        <f t="shared" si="103"/>
        <v>4107</v>
      </c>
      <c r="AM4178">
        <v>1.5417499999999999E-3</v>
      </c>
    </row>
    <row r="4179" spans="38:39" x14ac:dyDescent="0.45">
      <c r="AL4179">
        <f t="shared" si="103"/>
        <v>4108</v>
      </c>
      <c r="AM4179">
        <v>1.5417499999999999E-3</v>
      </c>
    </row>
    <row r="4180" spans="38:39" x14ac:dyDescent="0.45">
      <c r="AL4180">
        <f t="shared" si="103"/>
        <v>4109</v>
      </c>
      <c r="AM4180">
        <v>1.5420500000000001E-3</v>
      </c>
    </row>
    <row r="4181" spans="38:39" x14ac:dyDescent="0.45">
      <c r="AL4181">
        <f t="shared" si="103"/>
        <v>4110</v>
      </c>
      <c r="AM4181">
        <v>1.5420500000000001E-3</v>
      </c>
    </row>
    <row r="4182" spans="38:39" x14ac:dyDescent="0.45">
      <c r="AL4182">
        <f t="shared" si="103"/>
        <v>4111</v>
      </c>
      <c r="AM4182">
        <v>1.5420500000000001E-3</v>
      </c>
    </row>
    <row r="4183" spans="38:39" x14ac:dyDescent="0.45">
      <c r="AL4183">
        <f t="shared" si="103"/>
        <v>4112</v>
      </c>
      <c r="AM4183">
        <v>1.5420500000000001E-3</v>
      </c>
    </row>
    <row r="4184" spans="38:39" x14ac:dyDescent="0.45">
      <c r="AL4184">
        <f t="shared" si="103"/>
        <v>4113</v>
      </c>
      <c r="AM4184">
        <v>1.5420500000000001E-3</v>
      </c>
    </row>
    <row r="4185" spans="38:39" x14ac:dyDescent="0.45">
      <c r="AL4185">
        <f t="shared" si="103"/>
        <v>4114</v>
      </c>
      <c r="AM4185">
        <v>1.5420500000000001E-3</v>
      </c>
    </row>
    <row r="4186" spans="38:39" x14ac:dyDescent="0.45">
      <c r="AL4186">
        <f t="shared" si="103"/>
        <v>4115</v>
      </c>
      <c r="AM4186">
        <v>1.5420500000000001E-3</v>
      </c>
    </row>
    <row r="4187" spans="38:39" x14ac:dyDescent="0.45">
      <c r="AL4187">
        <f t="shared" si="103"/>
        <v>4116</v>
      </c>
      <c r="AM4187">
        <v>1.5420500000000001E-3</v>
      </c>
    </row>
    <row r="4188" spans="38:39" x14ac:dyDescent="0.45">
      <c r="AL4188">
        <f t="shared" si="103"/>
        <v>4117</v>
      </c>
      <c r="AM4188">
        <v>1.5420500000000001E-3</v>
      </c>
    </row>
    <row r="4189" spans="38:39" x14ac:dyDescent="0.45">
      <c r="AL4189">
        <f t="shared" si="103"/>
        <v>4118</v>
      </c>
      <c r="AM4189">
        <v>1.5420500000000001E-3</v>
      </c>
    </row>
    <row r="4190" spans="38:39" x14ac:dyDescent="0.45">
      <c r="AL4190">
        <f t="shared" si="103"/>
        <v>4119</v>
      </c>
      <c r="AM4190">
        <v>1.5420500000000001E-3</v>
      </c>
    </row>
    <row r="4191" spans="38:39" x14ac:dyDescent="0.45">
      <c r="AL4191">
        <f t="shared" si="103"/>
        <v>4120</v>
      </c>
      <c r="AM4191">
        <v>1.5420500000000001E-3</v>
      </c>
    </row>
    <row r="4192" spans="38:39" x14ac:dyDescent="0.45">
      <c r="AL4192">
        <f t="shared" si="103"/>
        <v>4121</v>
      </c>
      <c r="AM4192">
        <v>1.5420500000000001E-3</v>
      </c>
    </row>
    <row r="4193" spans="38:39" x14ac:dyDescent="0.45">
      <c r="AL4193">
        <f t="shared" si="103"/>
        <v>4122</v>
      </c>
      <c r="AM4193">
        <v>1.5420500000000001E-3</v>
      </c>
    </row>
    <row r="4194" spans="38:39" x14ac:dyDescent="0.45">
      <c r="AL4194">
        <f t="shared" si="103"/>
        <v>4123</v>
      </c>
      <c r="AM4194">
        <v>1.5420500000000001E-3</v>
      </c>
    </row>
    <row r="4195" spans="38:39" x14ac:dyDescent="0.45">
      <c r="AL4195">
        <f t="shared" si="103"/>
        <v>4124</v>
      </c>
      <c r="AM4195">
        <v>1.5420500000000001E-3</v>
      </c>
    </row>
    <row r="4196" spans="38:39" x14ac:dyDescent="0.45">
      <c r="AL4196">
        <f t="shared" si="103"/>
        <v>4125</v>
      </c>
      <c r="AM4196">
        <v>1.5420500000000001E-3</v>
      </c>
    </row>
    <row r="4197" spans="38:39" x14ac:dyDescent="0.45">
      <c r="AL4197">
        <f t="shared" si="103"/>
        <v>4126</v>
      </c>
      <c r="AM4197">
        <v>1.5420500000000001E-3</v>
      </c>
    </row>
    <row r="4198" spans="38:39" x14ac:dyDescent="0.45">
      <c r="AL4198">
        <f t="shared" si="103"/>
        <v>4127</v>
      </c>
      <c r="AM4198">
        <v>1.5420500000000001E-3</v>
      </c>
    </row>
    <row r="4199" spans="38:39" x14ac:dyDescent="0.45">
      <c r="AL4199">
        <f t="shared" si="103"/>
        <v>4128</v>
      </c>
      <c r="AM4199">
        <v>1.5420500000000001E-3</v>
      </c>
    </row>
    <row r="4200" spans="38:39" x14ac:dyDescent="0.45">
      <c r="AL4200">
        <f t="shared" si="103"/>
        <v>4129</v>
      </c>
      <c r="AM4200">
        <v>1.5420500000000001E-3</v>
      </c>
    </row>
    <row r="4201" spans="38:39" x14ac:dyDescent="0.45">
      <c r="AL4201">
        <f t="shared" si="103"/>
        <v>4130</v>
      </c>
      <c r="AM4201">
        <v>1.5420500000000001E-3</v>
      </c>
    </row>
    <row r="4202" spans="38:39" x14ac:dyDescent="0.45">
      <c r="AL4202">
        <f t="shared" si="103"/>
        <v>4131</v>
      </c>
      <c r="AM4202">
        <v>1.5420500000000001E-3</v>
      </c>
    </row>
    <row r="4203" spans="38:39" x14ac:dyDescent="0.45">
      <c r="AL4203">
        <f t="shared" si="103"/>
        <v>4132</v>
      </c>
      <c r="AM4203">
        <v>1.5420500000000001E-3</v>
      </c>
    </row>
    <row r="4204" spans="38:39" x14ac:dyDescent="0.45">
      <c r="AL4204">
        <f t="shared" si="103"/>
        <v>4133</v>
      </c>
      <c r="AM4204">
        <v>1.5420500000000001E-3</v>
      </c>
    </row>
    <row r="4205" spans="38:39" x14ac:dyDescent="0.45">
      <c r="AL4205">
        <f t="shared" si="103"/>
        <v>4134</v>
      </c>
      <c r="AM4205">
        <v>1.5420500000000001E-3</v>
      </c>
    </row>
    <row r="4206" spans="38:39" x14ac:dyDescent="0.45">
      <c r="AL4206">
        <f t="shared" si="103"/>
        <v>4135</v>
      </c>
      <c r="AM4206">
        <v>1.5420500000000001E-3</v>
      </c>
    </row>
    <row r="4207" spans="38:39" x14ac:dyDescent="0.45">
      <c r="AL4207">
        <f t="shared" si="103"/>
        <v>4136</v>
      </c>
      <c r="AM4207">
        <v>1.5420500000000001E-3</v>
      </c>
    </row>
    <row r="4208" spans="38:39" x14ac:dyDescent="0.45">
      <c r="AL4208">
        <f t="shared" si="103"/>
        <v>4137</v>
      </c>
      <c r="AM4208">
        <v>1.5420500000000001E-3</v>
      </c>
    </row>
    <row r="4209" spans="38:39" x14ac:dyDescent="0.45">
      <c r="AL4209">
        <f t="shared" si="103"/>
        <v>4138</v>
      </c>
      <c r="AM4209">
        <v>1.5420500000000001E-3</v>
      </c>
    </row>
    <row r="4210" spans="38:39" x14ac:dyDescent="0.45">
      <c r="AL4210">
        <f t="shared" si="103"/>
        <v>4139</v>
      </c>
      <c r="AM4210">
        <v>1.5420500000000001E-3</v>
      </c>
    </row>
    <row r="4211" spans="38:39" x14ac:dyDescent="0.45">
      <c r="AL4211">
        <f t="shared" si="103"/>
        <v>4140</v>
      </c>
      <c r="AM4211">
        <v>1.5420500000000001E-3</v>
      </c>
    </row>
    <row r="4212" spans="38:39" x14ac:dyDescent="0.45">
      <c r="AL4212">
        <f t="shared" si="103"/>
        <v>4141</v>
      </c>
      <c r="AM4212">
        <v>1.5420500000000001E-3</v>
      </c>
    </row>
    <row r="4213" spans="38:39" x14ac:dyDescent="0.45">
      <c r="AL4213">
        <f t="shared" si="103"/>
        <v>4142</v>
      </c>
      <c r="AM4213">
        <v>1.5420500000000001E-3</v>
      </c>
    </row>
    <row r="4214" spans="38:39" x14ac:dyDescent="0.45">
      <c r="AL4214">
        <f t="shared" si="103"/>
        <v>4143</v>
      </c>
      <c r="AM4214">
        <v>1.5420500000000001E-3</v>
      </c>
    </row>
    <row r="4215" spans="38:39" x14ac:dyDescent="0.45">
      <c r="AL4215">
        <f t="shared" si="103"/>
        <v>4144</v>
      </c>
      <c r="AM4215">
        <v>1.5420500000000001E-3</v>
      </c>
    </row>
    <row r="4216" spans="38:39" x14ac:dyDescent="0.45">
      <c r="AL4216">
        <f t="shared" si="103"/>
        <v>4145</v>
      </c>
      <c r="AM4216">
        <v>1.5420500000000001E-3</v>
      </c>
    </row>
    <row r="4217" spans="38:39" x14ac:dyDescent="0.45">
      <c r="AL4217">
        <f t="shared" si="103"/>
        <v>4146</v>
      </c>
      <c r="AM4217">
        <v>1.5420500000000001E-3</v>
      </c>
    </row>
    <row r="4218" spans="38:39" x14ac:dyDescent="0.45">
      <c r="AL4218">
        <f t="shared" si="103"/>
        <v>4147</v>
      </c>
      <c r="AM4218">
        <v>1.5420500000000001E-3</v>
      </c>
    </row>
    <row r="4219" spans="38:39" x14ac:dyDescent="0.45">
      <c r="AL4219">
        <f t="shared" si="103"/>
        <v>4148</v>
      </c>
      <c r="AM4219">
        <v>1.5420500000000001E-3</v>
      </c>
    </row>
    <row r="4220" spans="38:39" x14ac:dyDescent="0.45">
      <c r="AL4220">
        <f t="shared" si="103"/>
        <v>4149</v>
      </c>
      <c r="AM4220">
        <v>1.5420500000000001E-3</v>
      </c>
    </row>
    <row r="4221" spans="38:39" x14ac:dyDescent="0.45">
      <c r="AL4221">
        <f t="shared" si="103"/>
        <v>4150</v>
      </c>
      <c r="AM4221">
        <v>1.5420500000000001E-3</v>
      </c>
    </row>
    <row r="4222" spans="38:39" x14ac:dyDescent="0.45">
      <c r="AL4222">
        <f t="shared" si="103"/>
        <v>4151</v>
      </c>
      <c r="AM4222">
        <v>1.5420500000000001E-3</v>
      </c>
    </row>
    <row r="4223" spans="38:39" x14ac:dyDescent="0.45">
      <c r="AL4223">
        <f t="shared" si="103"/>
        <v>4152</v>
      </c>
      <c r="AM4223">
        <v>1.5420500000000001E-3</v>
      </c>
    </row>
    <row r="4224" spans="38:39" x14ac:dyDescent="0.45">
      <c r="AL4224">
        <f t="shared" si="103"/>
        <v>4153</v>
      </c>
      <c r="AM4224">
        <v>1.5420500000000001E-3</v>
      </c>
    </row>
    <row r="4225" spans="38:39" x14ac:dyDescent="0.45">
      <c r="AL4225">
        <f t="shared" si="103"/>
        <v>4154</v>
      </c>
      <c r="AM4225">
        <v>1.5420500000000001E-3</v>
      </c>
    </row>
    <row r="4226" spans="38:39" x14ac:dyDescent="0.45">
      <c r="AL4226">
        <f t="shared" si="103"/>
        <v>4155</v>
      </c>
      <c r="AM4226">
        <v>1.5420500000000001E-3</v>
      </c>
    </row>
    <row r="4227" spans="38:39" x14ac:dyDescent="0.45">
      <c r="AL4227">
        <f t="shared" si="103"/>
        <v>4156</v>
      </c>
      <c r="AM4227">
        <v>1.5420500000000001E-3</v>
      </c>
    </row>
    <row r="4228" spans="38:39" x14ac:dyDescent="0.45">
      <c r="AL4228">
        <f t="shared" si="103"/>
        <v>4157</v>
      </c>
      <c r="AM4228">
        <v>1.5420500000000001E-3</v>
      </c>
    </row>
    <row r="4229" spans="38:39" x14ac:dyDescent="0.45">
      <c r="AL4229">
        <f t="shared" si="103"/>
        <v>4158</v>
      </c>
      <c r="AM4229">
        <v>1.5420500000000001E-3</v>
      </c>
    </row>
    <row r="4230" spans="38:39" x14ac:dyDescent="0.45">
      <c r="AL4230">
        <f t="shared" si="103"/>
        <v>4159</v>
      </c>
      <c r="AM4230">
        <v>1.5420500000000001E-3</v>
      </c>
    </row>
    <row r="4231" spans="38:39" x14ac:dyDescent="0.45">
      <c r="AL4231">
        <f t="shared" si="103"/>
        <v>4160</v>
      </c>
      <c r="AM4231">
        <v>1.5420500000000001E-3</v>
      </c>
    </row>
    <row r="4232" spans="38:39" x14ac:dyDescent="0.45">
      <c r="AL4232">
        <f t="shared" si="103"/>
        <v>4161</v>
      </c>
      <c r="AM4232">
        <v>1.5420500000000001E-3</v>
      </c>
    </row>
    <row r="4233" spans="38:39" x14ac:dyDescent="0.45">
      <c r="AL4233">
        <f t="shared" si="103"/>
        <v>4162</v>
      </c>
      <c r="AM4233">
        <v>1.5420500000000001E-3</v>
      </c>
    </row>
    <row r="4234" spans="38:39" x14ac:dyDescent="0.45">
      <c r="AL4234">
        <f t="shared" ref="AL4234:AL4297" si="104">AL4233+1</f>
        <v>4163</v>
      </c>
      <c r="AM4234">
        <v>1.5420500000000001E-3</v>
      </c>
    </row>
    <row r="4235" spans="38:39" x14ac:dyDescent="0.45">
      <c r="AL4235">
        <f t="shared" si="104"/>
        <v>4164</v>
      </c>
      <c r="AM4235">
        <v>1.5420500000000001E-3</v>
      </c>
    </row>
    <row r="4236" spans="38:39" x14ac:dyDescent="0.45">
      <c r="AL4236">
        <f t="shared" si="104"/>
        <v>4165</v>
      </c>
      <c r="AM4236">
        <v>1.5420500000000001E-3</v>
      </c>
    </row>
    <row r="4237" spans="38:39" x14ac:dyDescent="0.45">
      <c r="AL4237">
        <f t="shared" si="104"/>
        <v>4166</v>
      </c>
      <c r="AM4237">
        <v>1.5420500000000001E-3</v>
      </c>
    </row>
    <row r="4238" spans="38:39" x14ac:dyDescent="0.45">
      <c r="AL4238">
        <f t="shared" si="104"/>
        <v>4167</v>
      </c>
      <c r="AM4238">
        <v>1.5420500000000001E-3</v>
      </c>
    </row>
    <row r="4239" spans="38:39" x14ac:dyDescent="0.45">
      <c r="AL4239">
        <f t="shared" si="104"/>
        <v>4168</v>
      </c>
      <c r="AM4239">
        <v>1.5420500000000001E-3</v>
      </c>
    </row>
    <row r="4240" spans="38:39" x14ac:dyDescent="0.45">
      <c r="AL4240">
        <f t="shared" si="104"/>
        <v>4169</v>
      </c>
      <c r="AM4240">
        <v>1.5420500000000001E-3</v>
      </c>
    </row>
    <row r="4241" spans="38:39" x14ac:dyDescent="0.45">
      <c r="AL4241">
        <f t="shared" si="104"/>
        <v>4170</v>
      </c>
      <c r="AM4241">
        <v>1.5420500000000001E-3</v>
      </c>
    </row>
    <row r="4242" spans="38:39" x14ac:dyDescent="0.45">
      <c r="AL4242">
        <f t="shared" si="104"/>
        <v>4171</v>
      </c>
      <c r="AM4242">
        <v>1.5420500000000001E-3</v>
      </c>
    </row>
    <row r="4243" spans="38:39" x14ac:dyDescent="0.45">
      <c r="AL4243">
        <f t="shared" si="104"/>
        <v>4172</v>
      </c>
      <c r="AM4243">
        <v>1.5420500000000001E-3</v>
      </c>
    </row>
    <row r="4244" spans="38:39" x14ac:dyDescent="0.45">
      <c r="AL4244">
        <f t="shared" si="104"/>
        <v>4173</v>
      </c>
      <c r="AM4244">
        <v>1.5420500000000001E-3</v>
      </c>
    </row>
    <row r="4245" spans="38:39" x14ac:dyDescent="0.45">
      <c r="AL4245">
        <f t="shared" si="104"/>
        <v>4174</v>
      </c>
      <c r="AM4245">
        <v>1.5420500000000001E-3</v>
      </c>
    </row>
    <row r="4246" spans="38:39" x14ac:dyDescent="0.45">
      <c r="AL4246">
        <f t="shared" si="104"/>
        <v>4175</v>
      </c>
      <c r="AM4246">
        <v>1.5420500000000001E-3</v>
      </c>
    </row>
    <row r="4247" spans="38:39" x14ac:dyDescent="0.45">
      <c r="AL4247">
        <f t="shared" si="104"/>
        <v>4176</v>
      </c>
      <c r="AM4247">
        <v>1.5420500000000001E-3</v>
      </c>
    </row>
    <row r="4248" spans="38:39" x14ac:dyDescent="0.45">
      <c r="AL4248">
        <f t="shared" si="104"/>
        <v>4177</v>
      </c>
      <c r="AM4248">
        <v>1.5420500000000001E-3</v>
      </c>
    </row>
    <row r="4249" spans="38:39" x14ac:dyDescent="0.45">
      <c r="AL4249">
        <f t="shared" si="104"/>
        <v>4178</v>
      </c>
      <c r="AM4249">
        <v>1.5420500000000001E-3</v>
      </c>
    </row>
    <row r="4250" spans="38:39" x14ac:dyDescent="0.45">
      <c r="AL4250">
        <f t="shared" si="104"/>
        <v>4179</v>
      </c>
      <c r="AM4250">
        <v>1.5420500000000001E-3</v>
      </c>
    </row>
    <row r="4251" spans="38:39" x14ac:dyDescent="0.45">
      <c r="AL4251">
        <f t="shared" si="104"/>
        <v>4180</v>
      </c>
      <c r="AM4251">
        <v>1.5420500000000001E-3</v>
      </c>
    </row>
    <row r="4252" spans="38:39" x14ac:dyDescent="0.45">
      <c r="AL4252">
        <f t="shared" si="104"/>
        <v>4181</v>
      </c>
      <c r="AM4252">
        <v>1.5420500000000001E-3</v>
      </c>
    </row>
    <row r="4253" spans="38:39" x14ac:dyDescent="0.45">
      <c r="AL4253">
        <f t="shared" si="104"/>
        <v>4182</v>
      </c>
      <c r="AM4253">
        <v>1.5420500000000001E-3</v>
      </c>
    </row>
    <row r="4254" spans="38:39" x14ac:dyDescent="0.45">
      <c r="AL4254">
        <f t="shared" si="104"/>
        <v>4183</v>
      </c>
      <c r="AM4254">
        <v>1.5420500000000001E-3</v>
      </c>
    </row>
    <row r="4255" spans="38:39" x14ac:dyDescent="0.45">
      <c r="AL4255">
        <f t="shared" si="104"/>
        <v>4184</v>
      </c>
      <c r="AM4255">
        <v>1.5420500000000001E-3</v>
      </c>
    </row>
    <row r="4256" spans="38:39" x14ac:dyDescent="0.45">
      <c r="AL4256">
        <f t="shared" si="104"/>
        <v>4185</v>
      </c>
      <c r="AM4256">
        <v>1.5420500000000001E-3</v>
      </c>
    </row>
    <row r="4257" spans="38:39" x14ac:dyDescent="0.45">
      <c r="AL4257">
        <f t="shared" si="104"/>
        <v>4186</v>
      </c>
      <c r="AM4257">
        <v>1.5420500000000001E-3</v>
      </c>
    </row>
    <row r="4258" spans="38:39" x14ac:dyDescent="0.45">
      <c r="AL4258">
        <f t="shared" si="104"/>
        <v>4187</v>
      </c>
      <c r="AM4258">
        <v>1.5420500000000001E-3</v>
      </c>
    </row>
    <row r="4259" spans="38:39" x14ac:dyDescent="0.45">
      <c r="AL4259">
        <f t="shared" si="104"/>
        <v>4188</v>
      </c>
      <c r="AM4259">
        <v>1.5420500000000001E-3</v>
      </c>
    </row>
    <row r="4260" spans="38:39" x14ac:dyDescent="0.45">
      <c r="AL4260">
        <f t="shared" si="104"/>
        <v>4189</v>
      </c>
      <c r="AM4260">
        <v>1.5420500000000001E-3</v>
      </c>
    </row>
    <row r="4261" spans="38:39" x14ac:dyDescent="0.45">
      <c r="AL4261">
        <f t="shared" si="104"/>
        <v>4190</v>
      </c>
      <c r="AM4261">
        <v>1.5420500000000001E-3</v>
      </c>
    </row>
    <row r="4262" spans="38:39" x14ac:dyDescent="0.45">
      <c r="AL4262">
        <f t="shared" si="104"/>
        <v>4191</v>
      </c>
      <c r="AM4262">
        <v>1.5420500000000001E-3</v>
      </c>
    </row>
    <row r="4263" spans="38:39" x14ac:dyDescent="0.45">
      <c r="AL4263">
        <f t="shared" si="104"/>
        <v>4192</v>
      </c>
      <c r="AM4263">
        <v>1.5420500000000001E-3</v>
      </c>
    </row>
    <row r="4264" spans="38:39" x14ac:dyDescent="0.45">
      <c r="AL4264">
        <f t="shared" si="104"/>
        <v>4193</v>
      </c>
      <c r="AM4264">
        <v>1.5420500000000001E-3</v>
      </c>
    </row>
    <row r="4265" spans="38:39" x14ac:dyDescent="0.45">
      <c r="AL4265">
        <f t="shared" si="104"/>
        <v>4194</v>
      </c>
      <c r="AM4265">
        <v>1.5420500000000001E-3</v>
      </c>
    </row>
    <row r="4266" spans="38:39" x14ac:dyDescent="0.45">
      <c r="AL4266">
        <f t="shared" si="104"/>
        <v>4195</v>
      </c>
      <c r="AM4266">
        <v>1.5420500000000001E-3</v>
      </c>
    </row>
    <row r="4267" spans="38:39" x14ac:dyDescent="0.45">
      <c r="AL4267">
        <f t="shared" si="104"/>
        <v>4196</v>
      </c>
      <c r="AM4267">
        <v>1.5420500000000001E-3</v>
      </c>
    </row>
    <row r="4268" spans="38:39" x14ac:dyDescent="0.45">
      <c r="AL4268">
        <f t="shared" si="104"/>
        <v>4197</v>
      </c>
      <c r="AM4268">
        <v>1.5420500000000001E-3</v>
      </c>
    </row>
    <row r="4269" spans="38:39" x14ac:dyDescent="0.45">
      <c r="AL4269">
        <f t="shared" si="104"/>
        <v>4198</v>
      </c>
      <c r="AM4269">
        <v>1.5420500000000001E-3</v>
      </c>
    </row>
    <row r="4270" spans="38:39" x14ac:dyDescent="0.45">
      <c r="AL4270">
        <f t="shared" si="104"/>
        <v>4199</v>
      </c>
      <c r="AM4270">
        <v>1.5420500000000001E-3</v>
      </c>
    </row>
    <row r="4271" spans="38:39" x14ac:dyDescent="0.45">
      <c r="AL4271">
        <f t="shared" si="104"/>
        <v>4200</v>
      </c>
      <c r="AM4271">
        <v>1.5420500000000001E-3</v>
      </c>
    </row>
    <row r="4272" spans="38:39" x14ac:dyDescent="0.45">
      <c r="AL4272">
        <f t="shared" si="104"/>
        <v>4201</v>
      </c>
      <c r="AM4272">
        <v>1.5369699999999999E-3</v>
      </c>
    </row>
    <row r="4273" spans="38:39" x14ac:dyDescent="0.45">
      <c r="AL4273">
        <f t="shared" si="104"/>
        <v>4202</v>
      </c>
      <c r="AM4273">
        <v>1.5275899999999999E-3</v>
      </c>
    </row>
    <row r="4274" spans="38:39" x14ac:dyDescent="0.45">
      <c r="AL4274">
        <f t="shared" si="104"/>
        <v>4203</v>
      </c>
      <c r="AM4274">
        <v>1.52293E-3</v>
      </c>
    </row>
    <row r="4275" spans="38:39" x14ac:dyDescent="0.45">
      <c r="AL4275">
        <f t="shared" si="104"/>
        <v>4204</v>
      </c>
      <c r="AM4275">
        <v>1.5707500000000001E-3</v>
      </c>
    </row>
    <row r="4276" spans="38:39" x14ac:dyDescent="0.45">
      <c r="AL4276">
        <f t="shared" si="104"/>
        <v>4205</v>
      </c>
      <c r="AM4276">
        <v>1.5757200000000001E-3</v>
      </c>
    </row>
    <row r="4277" spans="38:39" x14ac:dyDescent="0.45">
      <c r="AL4277">
        <f t="shared" si="104"/>
        <v>4206</v>
      </c>
      <c r="AM4277">
        <v>1.52294E-3</v>
      </c>
    </row>
    <row r="4278" spans="38:39" x14ac:dyDescent="0.45">
      <c r="AL4278">
        <f t="shared" si="104"/>
        <v>4207</v>
      </c>
      <c r="AM4278">
        <v>1.6269800000000001E-3</v>
      </c>
    </row>
    <row r="4279" spans="38:39" x14ac:dyDescent="0.45">
      <c r="AL4279">
        <f t="shared" si="104"/>
        <v>4208</v>
      </c>
      <c r="AM4279">
        <v>1.51834E-3</v>
      </c>
    </row>
    <row r="4280" spans="38:39" x14ac:dyDescent="0.45">
      <c r="AL4280">
        <f t="shared" si="104"/>
        <v>4209</v>
      </c>
      <c r="AM4280">
        <v>1.5271900000000001E-3</v>
      </c>
    </row>
    <row r="4281" spans="38:39" x14ac:dyDescent="0.45">
      <c r="AL4281">
        <f t="shared" si="104"/>
        <v>4210</v>
      </c>
      <c r="AM4281">
        <v>1.54645E-3</v>
      </c>
    </row>
    <row r="4282" spans="38:39" x14ac:dyDescent="0.45">
      <c r="AL4282">
        <f t="shared" si="104"/>
        <v>4211</v>
      </c>
      <c r="AM4282">
        <v>1.5413499999999999E-3</v>
      </c>
    </row>
    <row r="4283" spans="38:39" x14ac:dyDescent="0.45">
      <c r="AL4283">
        <f t="shared" si="104"/>
        <v>4212</v>
      </c>
      <c r="AM4283">
        <v>1.53191E-3</v>
      </c>
    </row>
    <row r="4284" spans="38:39" x14ac:dyDescent="0.45">
      <c r="AL4284">
        <f t="shared" si="104"/>
        <v>4213</v>
      </c>
      <c r="AM4284">
        <v>1.5272300000000001E-3</v>
      </c>
    </row>
    <row r="4285" spans="38:39" x14ac:dyDescent="0.45">
      <c r="AL4285">
        <f t="shared" si="104"/>
        <v>4214</v>
      </c>
      <c r="AM4285">
        <v>1.5753200000000001E-3</v>
      </c>
    </row>
    <row r="4286" spans="38:39" x14ac:dyDescent="0.45">
      <c r="AL4286">
        <f t="shared" si="104"/>
        <v>4215</v>
      </c>
      <c r="AM4286">
        <v>1.5803200000000001E-3</v>
      </c>
    </row>
    <row r="4287" spans="38:39" x14ac:dyDescent="0.45">
      <c r="AL4287">
        <f t="shared" si="104"/>
        <v>4216</v>
      </c>
      <c r="AM4287">
        <v>1.5272300000000001E-3</v>
      </c>
    </row>
    <row r="4288" spans="38:39" x14ac:dyDescent="0.45">
      <c r="AL4288">
        <f t="shared" si="104"/>
        <v>4217</v>
      </c>
      <c r="AM4288">
        <v>1.5272300000000001E-3</v>
      </c>
    </row>
    <row r="4289" spans="38:39" x14ac:dyDescent="0.45">
      <c r="AL4289">
        <f t="shared" si="104"/>
        <v>4218</v>
      </c>
      <c r="AM4289">
        <v>1.5272300000000001E-3</v>
      </c>
    </row>
    <row r="4290" spans="38:39" x14ac:dyDescent="0.45">
      <c r="AL4290">
        <f t="shared" si="104"/>
        <v>4219</v>
      </c>
      <c r="AM4290">
        <v>1.5272300000000001E-3</v>
      </c>
    </row>
    <row r="4291" spans="38:39" x14ac:dyDescent="0.45">
      <c r="AL4291">
        <f t="shared" si="104"/>
        <v>4220</v>
      </c>
      <c r="AM4291">
        <v>1.5272300000000001E-3</v>
      </c>
    </row>
    <row r="4292" spans="38:39" x14ac:dyDescent="0.45">
      <c r="AL4292">
        <f t="shared" si="104"/>
        <v>4221</v>
      </c>
      <c r="AM4292">
        <v>1.5272300000000001E-3</v>
      </c>
    </row>
    <row r="4293" spans="38:39" x14ac:dyDescent="0.45">
      <c r="AL4293">
        <f t="shared" si="104"/>
        <v>4222</v>
      </c>
      <c r="AM4293">
        <v>1.5272300000000001E-3</v>
      </c>
    </row>
    <row r="4294" spans="38:39" x14ac:dyDescent="0.45">
      <c r="AL4294">
        <f t="shared" si="104"/>
        <v>4223</v>
      </c>
      <c r="AM4294">
        <v>1.5272300000000001E-3</v>
      </c>
    </row>
    <row r="4295" spans="38:39" x14ac:dyDescent="0.45">
      <c r="AL4295">
        <f t="shared" si="104"/>
        <v>4224</v>
      </c>
      <c r="AM4295">
        <v>1.5272300000000001E-3</v>
      </c>
    </row>
    <row r="4296" spans="38:39" x14ac:dyDescent="0.45">
      <c r="AL4296">
        <f t="shared" si="104"/>
        <v>4225</v>
      </c>
      <c r="AM4296">
        <v>1.5272300000000001E-3</v>
      </c>
    </row>
    <row r="4297" spans="38:39" x14ac:dyDescent="0.45">
      <c r="AL4297">
        <f t="shared" si="104"/>
        <v>4226</v>
      </c>
      <c r="AM4297">
        <v>1.5272300000000001E-3</v>
      </c>
    </row>
    <row r="4298" spans="38:39" x14ac:dyDescent="0.45">
      <c r="AL4298">
        <f t="shared" ref="AL4298:AL4361" si="105">AL4297+1</f>
        <v>4227</v>
      </c>
      <c r="AM4298">
        <v>1.5272300000000001E-3</v>
      </c>
    </row>
    <row r="4299" spans="38:39" x14ac:dyDescent="0.45">
      <c r="AL4299">
        <f t="shared" si="105"/>
        <v>4228</v>
      </c>
      <c r="AM4299">
        <v>1.5272300000000001E-3</v>
      </c>
    </row>
    <row r="4300" spans="38:39" x14ac:dyDescent="0.45">
      <c r="AL4300">
        <f t="shared" si="105"/>
        <v>4229</v>
      </c>
      <c r="AM4300">
        <v>1.5272300000000001E-3</v>
      </c>
    </row>
    <row r="4301" spans="38:39" x14ac:dyDescent="0.45">
      <c r="AL4301">
        <f t="shared" si="105"/>
        <v>4230</v>
      </c>
      <c r="AM4301">
        <v>1.5272300000000001E-3</v>
      </c>
    </row>
    <row r="4302" spans="38:39" x14ac:dyDescent="0.45">
      <c r="AL4302">
        <f t="shared" si="105"/>
        <v>4231</v>
      </c>
      <c r="AM4302">
        <v>1.5272300000000001E-3</v>
      </c>
    </row>
    <row r="4303" spans="38:39" x14ac:dyDescent="0.45">
      <c r="AL4303">
        <f t="shared" si="105"/>
        <v>4232</v>
      </c>
      <c r="AM4303">
        <v>1.5272300000000001E-3</v>
      </c>
    </row>
    <row r="4304" spans="38:39" x14ac:dyDescent="0.45">
      <c r="AL4304">
        <f t="shared" si="105"/>
        <v>4233</v>
      </c>
      <c r="AM4304">
        <v>1.5272300000000001E-3</v>
      </c>
    </row>
    <row r="4305" spans="38:39" x14ac:dyDescent="0.45">
      <c r="AL4305">
        <f t="shared" si="105"/>
        <v>4234</v>
      </c>
      <c r="AM4305">
        <v>1.5272300000000001E-3</v>
      </c>
    </row>
    <row r="4306" spans="38:39" x14ac:dyDescent="0.45">
      <c r="AL4306">
        <f t="shared" si="105"/>
        <v>4235</v>
      </c>
      <c r="AM4306">
        <v>1.5272300000000001E-3</v>
      </c>
    </row>
    <row r="4307" spans="38:39" x14ac:dyDescent="0.45">
      <c r="AL4307">
        <f t="shared" si="105"/>
        <v>4236</v>
      </c>
      <c r="AM4307">
        <v>1.5272300000000001E-3</v>
      </c>
    </row>
    <row r="4308" spans="38:39" x14ac:dyDescent="0.45">
      <c r="AL4308">
        <f t="shared" si="105"/>
        <v>4237</v>
      </c>
      <c r="AM4308">
        <v>1.5272300000000001E-3</v>
      </c>
    </row>
    <row r="4309" spans="38:39" x14ac:dyDescent="0.45">
      <c r="AL4309">
        <f t="shared" si="105"/>
        <v>4238</v>
      </c>
      <c r="AM4309">
        <v>1.5272300000000001E-3</v>
      </c>
    </row>
    <row r="4310" spans="38:39" x14ac:dyDescent="0.45">
      <c r="AL4310">
        <f t="shared" si="105"/>
        <v>4239</v>
      </c>
      <c r="AM4310">
        <v>1.5272300000000001E-3</v>
      </c>
    </row>
    <row r="4311" spans="38:39" x14ac:dyDescent="0.45">
      <c r="AL4311">
        <f t="shared" si="105"/>
        <v>4240</v>
      </c>
      <c r="AM4311">
        <v>1.5272300000000001E-3</v>
      </c>
    </row>
    <row r="4312" spans="38:39" x14ac:dyDescent="0.45">
      <c r="AL4312">
        <f t="shared" si="105"/>
        <v>4241</v>
      </c>
      <c r="AM4312">
        <v>1.5272300000000001E-3</v>
      </c>
    </row>
    <row r="4313" spans="38:39" x14ac:dyDescent="0.45">
      <c r="AL4313">
        <f t="shared" si="105"/>
        <v>4242</v>
      </c>
      <c r="AM4313">
        <v>1.5272300000000001E-3</v>
      </c>
    </row>
    <row r="4314" spans="38:39" x14ac:dyDescent="0.45">
      <c r="AL4314">
        <f t="shared" si="105"/>
        <v>4243</v>
      </c>
      <c r="AM4314">
        <v>1.5272300000000001E-3</v>
      </c>
    </row>
    <row r="4315" spans="38:39" x14ac:dyDescent="0.45">
      <c r="AL4315">
        <f t="shared" si="105"/>
        <v>4244</v>
      </c>
      <c r="AM4315">
        <v>1.5272300000000001E-3</v>
      </c>
    </row>
    <row r="4316" spans="38:39" x14ac:dyDescent="0.45">
      <c r="AL4316">
        <f t="shared" si="105"/>
        <v>4245</v>
      </c>
      <c r="AM4316">
        <v>1.5272300000000001E-3</v>
      </c>
    </row>
    <row r="4317" spans="38:39" x14ac:dyDescent="0.45">
      <c r="AL4317">
        <f t="shared" si="105"/>
        <v>4246</v>
      </c>
      <c r="AM4317">
        <v>1.5272300000000001E-3</v>
      </c>
    </row>
    <row r="4318" spans="38:39" x14ac:dyDescent="0.45">
      <c r="AL4318">
        <f t="shared" si="105"/>
        <v>4247</v>
      </c>
      <c r="AM4318">
        <v>1.5272300000000001E-3</v>
      </c>
    </row>
    <row r="4319" spans="38:39" x14ac:dyDescent="0.45">
      <c r="AL4319">
        <f t="shared" si="105"/>
        <v>4248</v>
      </c>
      <c r="AM4319">
        <v>1.5181800000000001E-3</v>
      </c>
    </row>
    <row r="4320" spans="38:39" x14ac:dyDescent="0.45">
      <c r="AL4320">
        <f t="shared" si="105"/>
        <v>4249</v>
      </c>
      <c r="AM4320">
        <v>1.5374500000000001E-3</v>
      </c>
    </row>
    <row r="4321" spans="38:39" x14ac:dyDescent="0.45">
      <c r="AL4321">
        <f t="shared" si="105"/>
        <v>4250</v>
      </c>
      <c r="AM4321">
        <v>1.4962300000000001E-3</v>
      </c>
    </row>
    <row r="4322" spans="38:39" x14ac:dyDescent="0.45">
      <c r="AL4322">
        <f t="shared" si="105"/>
        <v>4251</v>
      </c>
      <c r="AM4322">
        <v>1.4826100000000001E-3</v>
      </c>
    </row>
    <row r="4323" spans="38:39" x14ac:dyDescent="0.45">
      <c r="AL4323">
        <f t="shared" si="105"/>
        <v>4252</v>
      </c>
      <c r="AM4323">
        <v>1.46955E-3</v>
      </c>
    </row>
    <row r="4324" spans="38:39" x14ac:dyDescent="0.45">
      <c r="AL4324">
        <f t="shared" si="105"/>
        <v>4253</v>
      </c>
      <c r="AM4324">
        <v>1.51402E-3</v>
      </c>
    </row>
    <row r="4325" spans="38:39" x14ac:dyDescent="0.45">
      <c r="AL4325">
        <f t="shared" si="105"/>
        <v>4254</v>
      </c>
      <c r="AM4325">
        <v>1.5186399999999999E-3</v>
      </c>
    </row>
    <row r="4326" spans="38:39" x14ac:dyDescent="0.45">
      <c r="AL4326">
        <f t="shared" si="105"/>
        <v>4255</v>
      </c>
      <c r="AM4326">
        <v>1.48678E-3</v>
      </c>
    </row>
    <row r="4327" spans="38:39" x14ac:dyDescent="0.45">
      <c r="AL4327">
        <f t="shared" si="105"/>
        <v>4256</v>
      </c>
      <c r="AM4327">
        <v>1.45262E-3</v>
      </c>
    </row>
    <row r="4328" spans="38:39" x14ac:dyDescent="0.45">
      <c r="AL4328">
        <f t="shared" si="105"/>
        <v>4257</v>
      </c>
      <c r="AM4328">
        <v>1.5226599999999999E-3</v>
      </c>
    </row>
    <row r="4329" spans="38:39" x14ac:dyDescent="0.45">
      <c r="AL4329">
        <f t="shared" si="105"/>
        <v>4258</v>
      </c>
      <c r="AM4329">
        <v>1.54203E-3</v>
      </c>
    </row>
    <row r="4330" spans="38:39" x14ac:dyDescent="0.45">
      <c r="AL4330">
        <f t="shared" si="105"/>
        <v>4259</v>
      </c>
      <c r="AM4330">
        <v>1.5005699999999999E-3</v>
      </c>
    </row>
    <row r="4331" spans="38:39" x14ac:dyDescent="0.45">
      <c r="AL4331">
        <f t="shared" si="105"/>
        <v>4260</v>
      </c>
      <c r="AM4331">
        <v>1.4824599999999999E-3</v>
      </c>
    </row>
    <row r="4332" spans="38:39" x14ac:dyDescent="0.45">
      <c r="AL4332">
        <f t="shared" si="105"/>
        <v>4261</v>
      </c>
      <c r="AM4332">
        <v>1.5277400000000001E-3</v>
      </c>
    </row>
    <row r="4333" spans="38:39" x14ac:dyDescent="0.45">
      <c r="AL4333">
        <f t="shared" si="105"/>
        <v>4262</v>
      </c>
      <c r="AM4333">
        <v>1.5047699999999999E-3</v>
      </c>
    </row>
    <row r="4334" spans="38:39" x14ac:dyDescent="0.45">
      <c r="AL4334">
        <f t="shared" si="105"/>
        <v>4263</v>
      </c>
      <c r="AM4334">
        <v>1.5047699999999999E-3</v>
      </c>
    </row>
    <row r="4335" spans="38:39" x14ac:dyDescent="0.45">
      <c r="AL4335">
        <f t="shared" si="105"/>
        <v>4264</v>
      </c>
      <c r="AM4335">
        <v>1.5047699999999999E-3</v>
      </c>
    </row>
    <row r="4336" spans="38:39" x14ac:dyDescent="0.45">
      <c r="AL4336">
        <f t="shared" si="105"/>
        <v>4265</v>
      </c>
      <c r="AM4336">
        <v>1.5047699999999999E-3</v>
      </c>
    </row>
    <row r="4337" spans="38:39" x14ac:dyDescent="0.45">
      <c r="AL4337">
        <f t="shared" si="105"/>
        <v>4266</v>
      </c>
      <c r="AM4337">
        <v>1.5047699999999999E-3</v>
      </c>
    </row>
    <row r="4338" spans="38:39" x14ac:dyDescent="0.45">
      <c r="AL4338">
        <f t="shared" si="105"/>
        <v>4267</v>
      </c>
      <c r="AM4338">
        <v>1.5047699999999999E-3</v>
      </c>
    </row>
    <row r="4339" spans="38:39" x14ac:dyDescent="0.45">
      <c r="AL4339">
        <f t="shared" si="105"/>
        <v>4268</v>
      </c>
      <c r="AM4339">
        <v>1.5047699999999999E-3</v>
      </c>
    </row>
    <row r="4340" spans="38:39" x14ac:dyDescent="0.45">
      <c r="AL4340">
        <f t="shared" si="105"/>
        <v>4269</v>
      </c>
      <c r="AM4340">
        <v>1.5047699999999999E-3</v>
      </c>
    </row>
    <row r="4341" spans="38:39" x14ac:dyDescent="0.45">
      <c r="AL4341">
        <f t="shared" si="105"/>
        <v>4270</v>
      </c>
      <c r="AM4341">
        <v>1.5047699999999999E-3</v>
      </c>
    </row>
    <row r="4342" spans="38:39" x14ac:dyDescent="0.45">
      <c r="AL4342">
        <f t="shared" si="105"/>
        <v>4271</v>
      </c>
      <c r="AM4342">
        <v>1.5047699999999999E-3</v>
      </c>
    </row>
    <row r="4343" spans="38:39" x14ac:dyDescent="0.45">
      <c r="AL4343">
        <f t="shared" si="105"/>
        <v>4272</v>
      </c>
      <c r="AM4343">
        <v>1.5047699999999999E-3</v>
      </c>
    </row>
    <row r="4344" spans="38:39" x14ac:dyDescent="0.45">
      <c r="AL4344">
        <f t="shared" si="105"/>
        <v>4273</v>
      </c>
      <c r="AM4344">
        <v>1.5047699999999999E-3</v>
      </c>
    </row>
    <row r="4345" spans="38:39" x14ac:dyDescent="0.45">
      <c r="AL4345">
        <f t="shared" si="105"/>
        <v>4274</v>
      </c>
      <c r="AM4345">
        <v>1.5047699999999999E-3</v>
      </c>
    </row>
    <row r="4346" spans="38:39" x14ac:dyDescent="0.45">
      <c r="AL4346">
        <f t="shared" si="105"/>
        <v>4275</v>
      </c>
      <c r="AM4346">
        <v>1.5047699999999999E-3</v>
      </c>
    </row>
    <row r="4347" spans="38:39" x14ac:dyDescent="0.45">
      <c r="AL4347">
        <f t="shared" si="105"/>
        <v>4276</v>
      </c>
      <c r="AM4347">
        <v>1.5047699999999999E-3</v>
      </c>
    </row>
    <row r="4348" spans="38:39" x14ac:dyDescent="0.45">
      <c r="AL4348">
        <f t="shared" si="105"/>
        <v>4277</v>
      </c>
      <c r="AM4348">
        <v>1.5047699999999999E-3</v>
      </c>
    </row>
    <row r="4349" spans="38:39" x14ac:dyDescent="0.45">
      <c r="AL4349">
        <f t="shared" si="105"/>
        <v>4278</v>
      </c>
      <c r="AM4349">
        <v>1.5047699999999999E-3</v>
      </c>
    </row>
    <row r="4350" spans="38:39" x14ac:dyDescent="0.45">
      <c r="AL4350">
        <f t="shared" si="105"/>
        <v>4279</v>
      </c>
      <c r="AM4350">
        <v>1.5047699999999999E-3</v>
      </c>
    </row>
    <row r="4351" spans="38:39" x14ac:dyDescent="0.45">
      <c r="AL4351">
        <f t="shared" si="105"/>
        <v>4280</v>
      </c>
      <c r="AM4351">
        <v>1.5092199999999999E-3</v>
      </c>
    </row>
    <row r="4352" spans="38:39" x14ac:dyDescent="0.45">
      <c r="AL4352">
        <f t="shared" si="105"/>
        <v>4281</v>
      </c>
      <c r="AM4352">
        <v>1.5090399999999999E-3</v>
      </c>
    </row>
    <row r="4353" spans="38:39" x14ac:dyDescent="0.45">
      <c r="AL4353">
        <f t="shared" si="105"/>
        <v>4282</v>
      </c>
      <c r="AM4353">
        <v>1.5366100000000001E-3</v>
      </c>
    </row>
    <row r="4354" spans="38:39" x14ac:dyDescent="0.45">
      <c r="AL4354">
        <f t="shared" si="105"/>
        <v>4283</v>
      </c>
      <c r="AM4354">
        <v>1.5134E-3</v>
      </c>
    </row>
    <row r="4355" spans="38:39" x14ac:dyDescent="0.45">
      <c r="AL4355">
        <f t="shared" si="105"/>
        <v>4284</v>
      </c>
      <c r="AM4355">
        <v>1.5134E-3</v>
      </c>
    </row>
    <row r="4356" spans="38:39" x14ac:dyDescent="0.45">
      <c r="AL4356">
        <f t="shared" si="105"/>
        <v>4285</v>
      </c>
      <c r="AM4356">
        <v>1.5179600000000001E-3</v>
      </c>
    </row>
    <row r="4357" spans="38:39" x14ac:dyDescent="0.45">
      <c r="AL4357">
        <f t="shared" si="105"/>
        <v>4286</v>
      </c>
      <c r="AM4357">
        <v>1.5414599999999999E-3</v>
      </c>
    </row>
    <row r="4358" spans="38:39" x14ac:dyDescent="0.45">
      <c r="AL4358">
        <f t="shared" si="105"/>
        <v>4287</v>
      </c>
      <c r="AM4358">
        <v>1.5460700000000001E-3</v>
      </c>
    </row>
    <row r="4359" spans="38:39" x14ac:dyDescent="0.45">
      <c r="AL4359">
        <f t="shared" si="105"/>
        <v>4288</v>
      </c>
      <c r="AM4359">
        <v>1.56537E-3</v>
      </c>
    </row>
    <row r="4360" spans="38:39" x14ac:dyDescent="0.45">
      <c r="AL4360">
        <f t="shared" si="105"/>
        <v>4289</v>
      </c>
      <c r="AM4360">
        <v>1.4996300000000001E-3</v>
      </c>
    </row>
    <row r="4361" spans="38:39" x14ac:dyDescent="0.45">
      <c r="AL4361">
        <f t="shared" si="105"/>
        <v>4290</v>
      </c>
      <c r="AM4361">
        <v>1.53118E-3</v>
      </c>
    </row>
    <row r="4362" spans="38:39" x14ac:dyDescent="0.45">
      <c r="AL4362">
        <f t="shared" ref="AL4362:AL4425" si="106">AL4361+1</f>
        <v>4291</v>
      </c>
      <c r="AM4362">
        <v>1.5403000000000001E-3</v>
      </c>
    </row>
    <row r="4363" spans="38:39" x14ac:dyDescent="0.45">
      <c r="AL4363">
        <f t="shared" si="106"/>
        <v>4292</v>
      </c>
      <c r="AM4363">
        <v>1.6199400000000001E-3</v>
      </c>
    </row>
    <row r="4364" spans="38:39" x14ac:dyDescent="0.45">
      <c r="AL4364">
        <f t="shared" si="106"/>
        <v>4293</v>
      </c>
      <c r="AM4364">
        <v>1.6741600000000001E-3</v>
      </c>
    </row>
    <row r="4365" spans="38:39" x14ac:dyDescent="0.45">
      <c r="AL4365">
        <f t="shared" si="106"/>
        <v>4294</v>
      </c>
      <c r="AM4365">
        <v>1.6095899999999999E-3</v>
      </c>
    </row>
    <row r="4366" spans="38:39" x14ac:dyDescent="0.45">
      <c r="AL4366">
        <f t="shared" si="106"/>
        <v>4295</v>
      </c>
      <c r="AM4366">
        <v>1.61962E-3</v>
      </c>
    </row>
    <row r="4367" spans="38:39" x14ac:dyDescent="0.45">
      <c r="AL4367">
        <f t="shared" si="106"/>
        <v>4296</v>
      </c>
      <c r="AM4367">
        <v>1.61962E-3</v>
      </c>
    </row>
    <row r="4368" spans="38:39" x14ac:dyDescent="0.45">
      <c r="AL4368">
        <f t="shared" si="106"/>
        <v>4297</v>
      </c>
      <c r="AM4368">
        <v>1.61962E-3</v>
      </c>
    </row>
    <row r="4369" spans="38:39" x14ac:dyDescent="0.45">
      <c r="AL4369">
        <f t="shared" si="106"/>
        <v>4298</v>
      </c>
      <c r="AM4369">
        <v>1.61962E-3</v>
      </c>
    </row>
    <row r="4370" spans="38:39" x14ac:dyDescent="0.45">
      <c r="AL4370">
        <f t="shared" si="106"/>
        <v>4299</v>
      </c>
      <c r="AM4370">
        <v>1.61962E-3</v>
      </c>
    </row>
    <row r="4371" spans="38:39" x14ac:dyDescent="0.45">
      <c r="AL4371">
        <f t="shared" si="106"/>
        <v>4300</v>
      </c>
      <c r="AM4371">
        <v>1.61962E-3</v>
      </c>
    </row>
    <row r="4372" spans="38:39" x14ac:dyDescent="0.45">
      <c r="AL4372">
        <f t="shared" si="106"/>
        <v>4301</v>
      </c>
      <c r="AM4372">
        <v>1.61962E-3</v>
      </c>
    </row>
    <row r="4373" spans="38:39" x14ac:dyDescent="0.45">
      <c r="AL4373">
        <f t="shared" si="106"/>
        <v>4302</v>
      </c>
      <c r="AM4373">
        <v>1.61962E-3</v>
      </c>
    </row>
    <row r="4374" spans="38:39" x14ac:dyDescent="0.45">
      <c r="AL4374">
        <f t="shared" si="106"/>
        <v>4303</v>
      </c>
      <c r="AM4374">
        <v>1.61962E-3</v>
      </c>
    </row>
    <row r="4375" spans="38:39" x14ac:dyDescent="0.45">
      <c r="AL4375">
        <f t="shared" si="106"/>
        <v>4304</v>
      </c>
      <c r="AM4375">
        <v>1.61962E-3</v>
      </c>
    </row>
    <row r="4376" spans="38:39" x14ac:dyDescent="0.45">
      <c r="AL4376">
        <f t="shared" si="106"/>
        <v>4305</v>
      </c>
      <c r="AM4376">
        <v>1.61962E-3</v>
      </c>
    </row>
    <row r="4377" spans="38:39" x14ac:dyDescent="0.45">
      <c r="AL4377">
        <f t="shared" si="106"/>
        <v>4306</v>
      </c>
      <c r="AM4377">
        <v>1.61962E-3</v>
      </c>
    </row>
    <row r="4378" spans="38:39" x14ac:dyDescent="0.45">
      <c r="AL4378">
        <f t="shared" si="106"/>
        <v>4307</v>
      </c>
      <c r="AM4378">
        <v>1.61962E-3</v>
      </c>
    </row>
    <row r="4379" spans="38:39" x14ac:dyDescent="0.45">
      <c r="AL4379">
        <f t="shared" si="106"/>
        <v>4308</v>
      </c>
      <c r="AM4379">
        <v>1.61962E-3</v>
      </c>
    </row>
    <row r="4380" spans="38:39" x14ac:dyDescent="0.45">
      <c r="AL4380">
        <f t="shared" si="106"/>
        <v>4309</v>
      </c>
      <c r="AM4380">
        <v>1.61962E-3</v>
      </c>
    </row>
    <row r="4381" spans="38:39" x14ac:dyDescent="0.45">
      <c r="AL4381">
        <f t="shared" si="106"/>
        <v>4310</v>
      </c>
      <c r="AM4381">
        <v>1.61962E-3</v>
      </c>
    </row>
    <row r="4382" spans="38:39" x14ac:dyDescent="0.45">
      <c r="AL4382">
        <f t="shared" si="106"/>
        <v>4311</v>
      </c>
      <c r="AM4382">
        <v>1.61962E-3</v>
      </c>
    </row>
    <row r="4383" spans="38:39" x14ac:dyDescent="0.45">
      <c r="AL4383">
        <f t="shared" si="106"/>
        <v>4312</v>
      </c>
      <c r="AM4383">
        <v>1.64649E-3</v>
      </c>
    </row>
    <row r="4384" spans="38:39" x14ac:dyDescent="0.45">
      <c r="AL4384">
        <f t="shared" si="106"/>
        <v>4313</v>
      </c>
      <c r="AM4384">
        <v>1.64616E-3</v>
      </c>
    </row>
    <row r="4385" spans="38:39" x14ac:dyDescent="0.45">
      <c r="AL4385">
        <f t="shared" si="106"/>
        <v>4314</v>
      </c>
      <c r="AM4385">
        <v>1.53973E-3</v>
      </c>
    </row>
    <row r="4386" spans="38:39" x14ac:dyDescent="0.45">
      <c r="AL4386">
        <f t="shared" si="106"/>
        <v>4315</v>
      </c>
      <c r="AM4386">
        <v>1.5355200000000001E-3</v>
      </c>
    </row>
    <row r="4387" spans="38:39" x14ac:dyDescent="0.45">
      <c r="AL4387">
        <f t="shared" si="106"/>
        <v>4316</v>
      </c>
      <c r="AM4387">
        <v>1.54481E-3</v>
      </c>
    </row>
    <row r="4388" spans="38:39" x14ac:dyDescent="0.45">
      <c r="AL4388">
        <f t="shared" si="106"/>
        <v>4317</v>
      </c>
      <c r="AM4388">
        <v>1.6622200000000001E-3</v>
      </c>
    </row>
    <row r="4389" spans="38:39" x14ac:dyDescent="0.45">
      <c r="AL4389">
        <f t="shared" si="106"/>
        <v>4318</v>
      </c>
      <c r="AM4389">
        <v>1.7121599999999999E-3</v>
      </c>
    </row>
    <row r="4390" spans="38:39" x14ac:dyDescent="0.45">
      <c r="AL4390">
        <f t="shared" si="106"/>
        <v>4319</v>
      </c>
      <c r="AM4390">
        <v>1.5787500000000001E-3</v>
      </c>
    </row>
    <row r="4391" spans="38:39" x14ac:dyDescent="0.45">
      <c r="AL4391">
        <f t="shared" si="106"/>
        <v>4320</v>
      </c>
      <c r="AM4391">
        <v>1.526E-3</v>
      </c>
    </row>
    <row r="4392" spans="38:39" x14ac:dyDescent="0.45">
      <c r="AL4392">
        <f t="shared" si="106"/>
        <v>4321</v>
      </c>
      <c r="AM4392">
        <v>1.5543499999999999E-3</v>
      </c>
    </row>
    <row r="4393" spans="38:39" x14ac:dyDescent="0.45">
      <c r="AL4393">
        <f t="shared" si="106"/>
        <v>4322</v>
      </c>
      <c r="AM4393">
        <v>1.5788499999999999E-3</v>
      </c>
    </row>
    <row r="4394" spans="38:39" x14ac:dyDescent="0.45">
      <c r="AL4394">
        <f t="shared" si="106"/>
        <v>4323</v>
      </c>
      <c r="AM4394">
        <v>1.50282E-3</v>
      </c>
    </row>
    <row r="4395" spans="38:39" x14ac:dyDescent="0.45">
      <c r="AL4395">
        <f t="shared" si="106"/>
        <v>4324</v>
      </c>
      <c r="AM4395">
        <v>1.4988099999999999E-3</v>
      </c>
    </row>
    <row r="4396" spans="38:39" x14ac:dyDescent="0.45">
      <c r="AL4396">
        <f t="shared" si="106"/>
        <v>4325</v>
      </c>
      <c r="AM4396">
        <v>1.5076600000000001E-3</v>
      </c>
    </row>
    <row r="4397" spans="38:39" x14ac:dyDescent="0.45">
      <c r="AL4397">
        <f t="shared" si="106"/>
        <v>4326</v>
      </c>
      <c r="AM4397">
        <v>1.61966E-3</v>
      </c>
    </row>
    <row r="4398" spans="38:39" x14ac:dyDescent="0.45">
      <c r="AL4398">
        <f t="shared" si="106"/>
        <v>4327</v>
      </c>
      <c r="AM4398">
        <v>1.6904699999999999E-3</v>
      </c>
    </row>
    <row r="4399" spans="38:39" x14ac:dyDescent="0.45">
      <c r="AL4399">
        <f t="shared" si="106"/>
        <v>4328</v>
      </c>
      <c r="AM4399">
        <v>1.6904699999999999E-3</v>
      </c>
    </row>
    <row r="4400" spans="38:39" x14ac:dyDescent="0.45">
      <c r="AL4400">
        <f t="shared" si="106"/>
        <v>4329</v>
      </c>
      <c r="AM4400">
        <v>1.6904699999999999E-3</v>
      </c>
    </row>
    <row r="4401" spans="38:39" x14ac:dyDescent="0.45">
      <c r="AL4401">
        <f t="shared" si="106"/>
        <v>4330</v>
      </c>
      <c r="AM4401">
        <v>1.6904699999999999E-3</v>
      </c>
    </row>
    <row r="4402" spans="38:39" x14ac:dyDescent="0.45">
      <c r="AL4402">
        <f t="shared" si="106"/>
        <v>4331</v>
      </c>
      <c r="AM4402">
        <v>1.6904699999999999E-3</v>
      </c>
    </row>
    <row r="4403" spans="38:39" x14ac:dyDescent="0.45">
      <c r="AL4403">
        <f t="shared" si="106"/>
        <v>4332</v>
      </c>
      <c r="AM4403">
        <v>1.6904699999999999E-3</v>
      </c>
    </row>
    <row r="4404" spans="38:39" x14ac:dyDescent="0.45">
      <c r="AL4404">
        <f t="shared" si="106"/>
        <v>4333</v>
      </c>
      <c r="AM4404">
        <v>1.6904699999999999E-3</v>
      </c>
    </row>
    <row r="4405" spans="38:39" x14ac:dyDescent="0.45">
      <c r="AL4405">
        <f t="shared" si="106"/>
        <v>4334</v>
      </c>
      <c r="AM4405">
        <v>1.6904699999999999E-3</v>
      </c>
    </row>
    <row r="4406" spans="38:39" x14ac:dyDescent="0.45">
      <c r="AL4406">
        <f t="shared" si="106"/>
        <v>4335</v>
      </c>
      <c r="AM4406">
        <v>1.6904699999999999E-3</v>
      </c>
    </row>
    <row r="4407" spans="38:39" x14ac:dyDescent="0.45">
      <c r="AL4407">
        <f t="shared" si="106"/>
        <v>4336</v>
      </c>
      <c r="AM4407">
        <v>1.6904699999999999E-3</v>
      </c>
    </row>
    <row r="4408" spans="38:39" x14ac:dyDescent="0.45">
      <c r="AL4408">
        <f t="shared" si="106"/>
        <v>4337</v>
      </c>
      <c r="AM4408">
        <v>1.6904699999999999E-3</v>
      </c>
    </row>
    <row r="4409" spans="38:39" x14ac:dyDescent="0.45">
      <c r="AL4409">
        <f t="shared" si="106"/>
        <v>4338</v>
      </c>
      <c r="AM4409">
        <v>1.6904699999999999E-3</v>
      </c>
    </row>
    <row r="4410" spans="38:39" x14ac:dyDescent="0.45">
      <c r="AL4410">
        <f t="shared" si="106"/>
        <v>4339</v>
      </c>
      <c r="AM4410">
        <v>1.6904699999999999E-3</v>
      </c>
    </row>
    <row r="4411" spans="38:39" x14ac:dyDescent="0.45">
      <c r="AL4411">
        <f t="shared" si="106"/>
        <v>4340</v>
      </c>
      <c r="AM4411">
        <v>1.6904699999999999E-3</v>
      </c>
    </row>
    <row r="4412" spans="38:39" x14ac:dyDescent="0.45">
      <c r="AL4412">
        <f t="shared" si="106"/>
        <v>4341</v>
      </c>
      <c r="AM4412">
        <v>1.6904699999999999E-3</v>
      </c>
    </row>
    <row r="4413" spans="38:39" x14ac:dyDescent="0.45">
      <c r="AL4413">
        <f t="shared" si="106"/>
        <v>4342</v>
      </c>
      <c r="AM4413">
        <v>1.6904699999999999E-3</v>
      </c>
    </row>
    <row r="4414" spans="38:39" x14ac:dyDescent="0.45">
      <c r="AL4414">
        <f t="shared" si="106"/>
        <v>4343</v>
      </c>
      <c r="AM4414">
        <v>1.6904699999999999E-3</v>
      </c>
    </row>
    <row r="4415" spans="38:39" x14ac:dyDescent="0.45">
      <c r="AL4415">
        <f t="shared" si="106"/>
        <v>4344</v>
      </c>
      <c r="AM4415">
        <v>1.5208000000000001E-3</v>
      </c>
    </row>
    <row r="4416" spans="38:39" x14ac:dyDescent="0.45">
      <c r="AL4416">
        <f t="shared" si="106"/>
        <v>4345</v>
      </c>
      <c r="AM4416">
        <v>1.5208000000000001E-3</v>
      </c>
    </row>
    <row r="4417" spans="38:39" x14ac:dyDescent="0.45">
      <c r="AL4417">
        <f t="shared" si="106"/>
        <v>4346</v>
      </c>
      <c r="AM4417">
        <v>1.5208000000000001E-3</v>
      </c>
    </row>
    <row r="4418" spans="38:39" x14ac:dyDescent="0.45">
      <c r="AL4418">
        <f t="shared" si="106"/>
        <v>4347</v>
      </c>
      <c r="AM4418">
        <v>1.5208000000000001E-3</v>
      </c>
    </row>
    <row r="4419" spans="38:39" x14ac:dyDescent="0.45">
      <c r="AL4419">
        <f t="shared" si="106"/>
        <v>4348</v>
      </c>
      <c r="AM4419">
        <v>1.5208000000000001E-3</v>
      </c>
    </row>
    <row r="4420" spans="38:39" x14ac:dyDescent="0.45">
      <c r="AL4420">
        <f t="shared" si="106"/>
        <v>4349</v>
      </c>
      <c r="AM4420">
        <v>1.5208000000000001E-3</v>
      </c>
    </row>
    <row r="4421" spans="38:39" x14ac:dyDescent="0.45">
      <c r="AL4421">
        <f t="shared" si="106"/>
        <v>4350</v>
      </c>
      <c r="AM4421">
        <v>1.5208000000000001E-3</v>
      </c>
    </row>
    <row r="4422" spans="38:39" x14ac:dyDescent="0.45">
      <c r="AL4422">
        <f t="shared" si="106"/>
        <v>4351</v>
      </c>
      <c r="AM4422">
        <v>1.5208000000000001E-3</v>
      </c>
    </row>
    <row r="4423" spans="38:39" x14ac:dyDescent="0.45">
      <c r="AL4423">
        <f t="shared" si="106"/>
        <v>4352</v>
      </c>
      <c r="AM4423">
        <v>1.5208000000000001E-3</v>
      </c>
    </row>
    <row r="4424" spans="38:39" x14ac:dyDescent="0.45">
      <c r="AL4424">
        <f t="shared" si="106"/>
        <v>4353</v>
      </c>
      <c r="AM4424">
        <v>1.5208000000000001E-3</v>
      </c>
    </row>
    <row r="4425" spans="38:39" x14ac:dyDescent="0.45">
      <c r="AL4425">
        <f t="shared" si="106"/>
        <v>4354</v>
      </c>
      <c r="AM4425">
        <v>1.5208000000000001E-3</v>
      </c>
    </row>
    <row r="4426" spans="38:39" x14ac:dyDescent="0.45">
      <c r="AL4426">
        <f t="shared" ref="AL4426:AL4489" si="107">AL4425+1</f>
        <v>4355</v>
      </c>
      <c r="AM4426">
        <v>1.5208000000000001E-3</v>
      </c>
    </row>
    <row r="4427" spans="38:39" x14ac:dyDescent="0.45">
      <c r="AL4427">
        <f t="shared" si="107"/>
        <v>4356</v>
      </c>
      <c r="AM4427">
        <v>1.5208000000000001E-3</v>
      </c>
    </row>
    <row r="4428" spans="38:39" x14ac:dyDescent="0.45">
      <c r="AL4428">
        <f t="shared" si="107"/>
        <v>4357</v>
      </c>
      <c r="AM4428">
        <v>1.5208000000000001E-3</v>
      </c>
    </row>
    <row r="4429" spans="38:39" x14ac:dyDescent="0.45">
      <c r="AL4429">
        <f t="shared" si="107"/>
        <v>4358</v>
      </c>
      <c r="AM4429">
        <v>1.5208000000000001E-3</v>
      </c>
    </row>
    <row r="4430" spans="38:39" x14ac:dyDescent="0.45">
      <c r="AL4430">
        <f t="shared" si="107"/>
        <v>4359</v>
      </c>
      <c r="AM4430">
        <v>1.5208000000000001E-3</v>
      </c>
    </row>
    <row r="4431" spans="38:39" x14ac:dyDescent="0.45">
      <c r="AL4431">
        <f t="shared" si="107"/>
        <v>4360</v>
      </c>
      <c r="AM4431">
        <v>1.5208000000000001E-3</v>
      </c>
    </row>
    <row r="4432" spans="38:39" x14ac:dyDescent="0.45">
      <c r="AL4432">
        <f t="shared" si="107"/>
        <v>4361</v>
      </c>
      <c r="AM4432">
        <v>1.5208000000000001E-3</v>
      </c>
    </row>
    <row r="4433" spans="38:39" x14ac:dyDescent="0.45">
      <c r="AL4433">
        <f t="shared" si="107"/>
        <v>4362</v>
      </c>
      <c r="AM4433">
        <v>1.5208000000000001E-3</v>
      </c>
    </row>
    <row r="4434" spans="38:39" x14ac:dyDescent="0.45">
      <c r="AL4434">
        <f t="shared" si="107"/>
        <v>4363</v>
      </c>
      <c r="AM4434">
        <v>1.5208000000000001E-3</v>
      </c>
    </row>
    <row r="4435" spans="38:39" x14ac:dyDescent="0.45">
      <c r="AL4435">
        <f t="shared" si="107"/>
        <v>4364</v>
      </c>
      <c r="AM4435">
        <v>1.5208000000000001E-3</v>
      </c>
    </row>
    <row r="4436" spans="38:39" x14ac:dyDescent="0.45">
      <c r="AL4436">
        <f t="shared" si="107"/>
        <v>4365</v>
      </c>
      <c r="AM4436">
        <v>1.5208000000000001E-3</v>
      </c>
    </row>
    <row r="4437" spans="38:39" x14ac:dyDescent="0.45">
      <c r="AL4437">
        <f t="shared" si="107"/>
        <v>4366</v>
      </c>
      <c r="AM4437">
        <v>1.5208000000000001E-3</v>
      </c>
    </row>
    <row r="4438" spans="38:39" x14ac:dyDescent="0.45">
      <c r="AL4438">
        <f t="shared" si="107"/>
        <v>4367</v>
      </c>
      <c r="AM4438">
        <v>1.5208000000000001E-3</v>
      </c>
    </row>
    <row r="4439" spans="38:39" x14ac:dyDescent="0.45">
      <c r="AL4439">
        <f t="shared" si="107"/>
        <v>4368</v>
      </c>
      <c r="AM4439">
        <v>1.5208000000000001E-3</v>
      </c>
    </row>
    <row r="4440" spans="38:39" x14ac:dyDescent="0.45">
      <c r="AL4440">
        <f t="shared" si="107"/>
        <v>4369</v>
      </c>
      <c r="AM4440">
        <v>1.5208000000000001E-3</v>
      </c>
    </row>
    <row r="4441" spans="38:39" x14ac:dyDescent="0.45">
      <c r="AL4441">
        <f t="shared" si="107"/>
        <v>4370</v>
      </c>
      <c r="AM4441">
        <v>1.5208000000000001E-3</v>
      </c>
    </row>
    <row r="4442" spans="38:39" x14ac:dyDescent="0.45">
      <c r="AL4442">
        <f t="shared" si="107"/>
        <v>4371</v>
      </c>
      <c r="AM4442">
        <v>1.5208000000000001E-3</v>
      </c>
    </row>
    <row r="4443" spans="38:39" x14ac:dyDescent="0.45">
      <c r="AL4443">
        <f t="shared" si="107"/>
        <v>4372</v>
      </c>
      <c r="AM4443">
        <v>1.5208000000000001E-3</v>
      </c>
    </row>
    <row r="4444" spans="38:39" x14ac:dyDescent="0.45">
      <c r="AL4444">
        <f t="shared" si="107"/>
        <v>4373</v>
      </c>
      <c r="AM4444">
        <v>1.5208000000000001E-3</v>
      </c>
    </row>
    <row r="4445" spans="38:39" x14ac:dyDescent="0.45">
      <c r="AL4445">
        <f t="shared" si="107"/>
        <v>4374</v>
      </c>
      <c r="AM4445">
        <v>1.5208000000000001E-3</v>
      </c>
    </row>
    <row r="4446" spans="38:39" x14ac:dyDescent="0.45">
      <c r="AL4446">
        <f t="shared" si="107"/>
        <v>4375</v>
      </c>
      <c r="AM4446">
        <v>5.1015100000000001E-3</v>
      </c>
    </row>
    <row r="4447" spans="38:39" x14ac:dyDescent="0.45">
      <c r="AL4447">
        <f t="shared" si="107"/>
        <v>4376</v>
      </c>
      <c r="AM4447">
        <v>5.1015100000000001E-3</v>
      </c>
    </row>
    <row r="4448" spans="38:39" x14ac:dyDescent="0.45">
      <c r="AL4448">
        <f t="shared" si="107"/>
        <v>4377</v>
      </c>
      <c r="AM4448">
        <v>5.1015100000000001E-3</v>
      </c>
    </row>
    <row r="4449" spans="38:39" x14ac:dyDescent="0.45">
      <c r="AL4449">
        <f t="shared" si="107"/>
        <v>4378</v>
      </c>
      <c r="AM4449">
        <v>5.1015100000000001E-3</v>
      </c>
    </row>
    <row r="4450" spans="38:39" x14ac:dyDescent="0.45">
      <c r="AL4450">
        <f t="shared" si="107"/>
        <v>4379</v>
      </c>
      <c r="AM4450">
        <v>5.1015100000000001E-3</v>
      </c>
    </row>
    <row r="4451" spans="38:39" x14ac:dyDescent="0.45">
      <c r="AL4451">
        <f t="shared" si="107"/>
        <v>4380</v>
      </c>
      <c r="AM4451">
        <v>5.1015100000000001E-3</v>
      </c>
    </row>
    <row r="4452" spans="38:39" x14ac:dyDescent="0.45">
      <c r="AL4452">
        <f t="shared" si="107"/>
        <v>4381</v>
      </c>
      <c r="AM4452">
        <v>5.1015100000000001E-3</v>
      </c>
    </row>
    <row r="4453" spans="38:39" x14ac:dyDescent="0.45">
      <c r="AL4453">
        <f t="shared" si="107"/>
        <v>4382</v>
      </c>
      <c r="AM4453">
        <v>5.1015100000000001E-3</v>
      </c>
    </row>
    <row r="4454" spans="38:39" x14ac:dyDescent="0.45">
      <c r="AL4454">
        <f t="shared" si="107"/>
        <v>4383</v>
      </c>
      <c r="AM4454">
        <v>5.1015100000000001E-3</v>
      </c>
    </row>
    <row r="4455" spans="38:39" x14ac:dyDescent="0.45">
      <c r="AL4455">
        <f t="shared" si="107"/>
        <v>4384</v>
      </c>
      <c r="AM4455">
        <v>5.1015100000000001E-3</v>
      </c>
    </row>
    <row r="4456" spans="38:39" x14ac:dyDescent="0.45">
      <c r="AL4456">
        <f t="shared" si="107"/>
        <v>4385</v>
      </c>
      <c r="AM4456">
        <v>5.1015100000000001E-3</v>
      </c>
    </row>
    <row r="4457" spans="38:39" x14ac:dyDescent="0.45">
      <c r="AL4457">
        <f t="shared" si="107"/>
        <v>4386</v>
      </c>
      <c r="AM4457">
        <v>5.1015100000000001E-3</v>
      </c>
    </row>
    <row r="4458" spans="38:39" x14ac:dyDescent="0.45">
      <c r="AL4458">
        <f t="shared" si="107"/>
        <v>4387</v>
      </c>
      <c r="AM4458">
        <v>5.1015100000000001E-3</v>
      </c>
    </row>
    <row r="4459" spans="38:39" x14ac:dyDescent="0.45">
      <c r="AL4459">
        <f t="shared" si="107"/>
        <v>4388</v>
      </c>
      <c r="AM4459">
        <v>5.1015100000000001E-3</v>
      </c>
    </row>
    <row r="4460" spans="38:39" x14ac:dyDescent="0.45">
      <c r="AL4460">
        <f t="shared" si="107"/>
        <v>4389</v>
      </c>
      <c r="AM4460">
        <v>5.1015100000000001E-3</v>
      </c>
    </row>
    <row r="4461" spans="38:39" x14ac:dyDescent="0.45">
      <c r="AL4461">
        <f t="shared" si="107"/>
        <v>4390</v>
      </c>
      <c r="AM4461">
        <v>5.1015100000000001E-3</v>
      </c>
    </row>
    <row r="4462" spans="38:39" x14ac:dyDescent="0.45">
      <c r="AL4462">
        <f t="shared" si="107"/>
        <v>4391</v>
      </c>
      <c r="AM4462">
        <v>5.1015100000000001E-3</v>
      </c>
    </row>
    <row r="4463" spans="38:39" x14ac:dyDescent="0.45">
      <c r="AL4463">
        <f t="shared" si="107"/>
        <v>4392</v>
      </c>
      <c r="AM4463">
        <v>5.1015100000000001E-3</v>
      </c>
    </row>
    <row r="4464" spans="38:39" x14ac:dyDescent="0.45">
      <c r="AL4464">
        <f t="shared" si="107"/>
        <v>4393</v>
      </c>
      <c r="AM4464">
        <v>3.84411E-3</v>
      </c>
    </row>
    <row r="4465" spans="38:39" x14ac:dyDescent="0.45">
      <c r="AL4465">
        <f t="shared" si="107"/>
        <v>4394</v>
      </c>
      <c r="AM4465">
        <v>3.84411E-3</v>
      </c>
    </row>
    <row r="4466" spans="38:39" x14ac:dyDescent="0.45">
      <c r="AL4466">
        <f t="shared" si="107"/>
        <v>4395</v>
      </c>
      <c r="AM4466">
        <v>3.84411E-3</v>
      </c>
    </row>
    <row r="4467" spans="38:39" x14ac:dyDescent="0.45">
      <c r="AL4467">
        <f t="shared" si="107"/>
        <v>4396</v>
      </c>
      <c r="AM4467">
        <v>3.84411E-3</v>
      </c>
    </row>
    <row r="4468" spans="38:39" x14ac:dyDescent="0.45">
      <c r="AL4468">
        <f t="shared" si="107"/>
        <v>4397</v>
      </c>
      <c r="AM4468">
        <v>3.84411E-3</v>
      </c>
    </row>
    <row r="4469" spans="38:39" x14ac:dyDescent="0.45">
      <c r="AL4469">
        <f t="shared" si="107"/>
        <v>4398</v>
      </c>
      <c r="AM4469">
        <v>3.84411E-3</v>
      </c>
    </row>
    <row r="4470" spans="38:39" x14ac:dyDescent="0.45">
      <c r="AL4470">
        <f t="shared" si="107"/>
        <v>4399</v>
      </c>
      <c r="AM4470">
        <v>3.84411E-3</v>
      </c>
    </row>
    <row r="4471" spans="38:39" x14ac:dyDescent="0.45">
      <c r="AL4471">
        <f t="shared" si="107"/>
        <v>4400</v>
      </c>
      <c r="AM4471">
        <v>3.84411E-3</v>
      </c>
    </row>
    <row r="4472" spans="38:39" x14ac:dyDescent="0.45">
      <c r="AL4472">
        <f t="shared" si="107"/>
        <v>4401</v>
      </c>
      <c r="AM4472">
        <v>3.84411E-3</v>
      </c>
    </row>
    <row r="4473" spans="38:39" x14ac:dyDescent="0.45">
      <c r="AL4473">
        <f t="shared" si="107"/>
        <v>4402</v>
      </c>
      <c r="AM4473">
        <v>3.84411E-3</v>
      </c>
    </row>
    <row r="4474" spans="38:39" x14ac:dyDescent="0.45">
      <c r="AL4474">
        <f t="shared" si="107"/>
        <v>4403</v>
      </c>
      <c r="AM4474">
        <v>3.84411E-3</v>
      </c>
    </row>
    <row r="4475" spans="38:39" x14ac:dyDescent="0.45">
      <c r="AL4475">
        <f t="shared" si="107"/>
        <v>4404</v>
      </c>
      <c r="AM4475">
        <v>3.84411E-3</v>
      </c>
    </row>
    <row r="4476" spans="38:39" x14ac:dyDescent="0.45">
      <c r="AL4476">
        <f t="shared" si="107"/>
        <v>4405</v>
      </c>
      <c r="AM4476">
        <v>3.84411E-3</v>
      </c>
    </row>
    <row r="4477" spans="38:39" x14ac:dyDescent="0.45">
      <c r="AL4477">
        <f t="shared" si="107"/>
        <v>4406</v>
      </c>
      <c r="AM4477">
        <v>3.84411E-3</v>
      </c>
    </row>
    <row r="4478" spans="38:39" x14ac:dyDescent="0.45">
      <c r="AL4478">
        <f t="shared" si="107"/>
        <v>4407</v>
      </c>
      <c r="AM4478">
        <v>3.84411E-3</v>
      </c>
    </row>
    <row r="4479" spans="38:39" x14ac:dyDescent="0.45">
      <c r="AL4479">
        <f t="shared" si="107"/>
        <v>4408</v>
      </c>
      <c r="AM4479">
        <v>3.84411E-3</v>
      </c>
    </row>
    <row r="4480" spans="38:39" x14ac:dyDescent="0.45">
      <c r="AL4480">
        <f t="shared" si="107"/>
        <v>4409</v>
      </c>
      <c r="AM4480">
        <v>3.84411E-3</v>
      </c>
    </row>
    <row r="4481" spans="38:39" x14ac:dyDescent="0.45">
      <c r="AL4481">
        <f t="shared" si="107"/>
        <v>4410</v>
      </c>
      <c r="AM4481">
        <v>3.84411E-3</v>
      </c>
    </row>
    <row r="4482" spans="38:39" x14ac:dyDescent="0.45">
      <c r="AL4482">
        <f t="shared" si="107"/>
        <v>4411</v>
      </c>
      <c r="AM4482">
        <v>3.84411E-3</v>
      </c>
    </row>
    <row r="4483" spans="38:39" x14ac:dyDescent="0.45">
      <c r="AL4483">
        <f t="shared" si="107"/>
        <v>4412</v>
      </c>
      <c r="AM4483">
        <v>3.84411E-3</v>
      </c>
    </row>
    <row r="4484" spans="38:39" x14ac:dyDescent="0.45">
      <c r="AL4484">
        <f t="shared" si="107"/>
        <v>4413</v>
      </c>
      <c r="AM4484">
        <v>3.84411E-3</v>
      </c>
    </row>
    <row r="4485" spans="38:39" x14ac:dyDescent="0.45">
      <c r="AL4485">
        <f t="shared" si="107"/>
        <v>4414</v>
      </c>
      <c r="AM4485">
        <v>3.84411E-3</v>
      </c>
    </row>
    <row r="4486" spans="38:39" x14ac:dyDescent="0.45">
      <c r="AL4486">
        <f t="shared" si="107"/>
        <v>4415</v>
      </c>
      <c r="AM4486">
        <v>3.84411E-3</v>
      </c>
    </row>
    <row r="4487" spans="38:39" x14ac:dyDescent="0.45">
      <c r="AL4487">
        <f t="shared" si="107"/>
        <v>4416</v>
      </c>
      <c r="AM4487">
        <v>3.84411E-3</v>
      </c>
    </row>
    <row r="4488" spans="38:39" x14ac:dyDescent="0.45">
      <c r="AL4488">
        <f t="shared" si="107"/>
        <v>4417</v>
      </c>
      <c r="AM4488">
        <v>3.84411E-3</v>
      </c>
    </row>
    <row r="4489" spans="38:39" x14ac:dyDescent="0.45">
      <c r="AL4489">
        <f t="shared" si="107"/>
        <v>4418</v>
      </c>
      <c r="AM4489">
        <v>3.84411E-3</v>
      </c>
    </row>
    <row r="4490" spans="38:39" x14ac:dyDescent="0.45">
      <c r="AL4490">
        <f t="shared" ref="AL4490:AL4553" si="108">AL4489+1</f>
        <v>4419</v>
      </c>
      <c r="AM4490">
        <v>3.84411E-3</v>
      </c>
    </row>
    <row r="4491" spans="38:39" x14ac:dyDescent="0.45">
      <c r="AL4491">
        <f t="shared" si="108"/>
        <v>4420</v>
      </c>
      <c r="AM4491">
        <v>3.84411E-3</v>
      </c>
    </row>
    <row r="4492" spans="38:39" x14ac:dyDescent="0.45">
      <c r="AL4492">
        <f t="shared" si="108"/>
        <v>4421</v>
      </c>
      <c r="AM4492">
        <v>3.84411E-3</v>
      </c>
    </row>
    <row r="4493" spans="38:39" x14ac:dyDescent="0.45">
      <c r="AL4493">
        <f t="shared" si="108"/>
        <v>4422</v>
      </c>
      <c r="AM4493">
        <v>3.84411E-3</v>
      </c>
    </row>
    <row r="4494" spans="38:39" x14ac:dyDescent="0.45">
      <c r="AL4494">
        <f t="shared" si="108"/>
        <v>4423</v>
      </c>
      <c r="AM4494">
        <v>3.84411E-3</v>
      </c>
    </row>
    <row r="4495" spans="38:39" x14ac:dyDescent="0.45">
      <c r="AL4495">
        <f t="shared" si="108"/>
        <v>4424</v>
      </c>
      <c r="AM4495">
        <v>3.84411E-3</v>
      </c>
    </row>
    <row r="4496" spans="38:39" x14ac:dyDescent="0.45">
      <c r="AL4496">
        <f t="shared" si="108"/>
        <v>4425</v>
      </c>
      <c r="AM4496">
        <v>3.84411E-3</v>
      </c>
    </row>
    <row r="4497" spans="38:39" x14ac:dyDescent="0.45">
      <c r="AL4497">
        <f t="shared" si="108"/>
        <v>4426</v>
      </c>
      <c r="AM4497">
        <v>3.84411E-3</v>
      </c>
    </row>
    <row r="4498" spans="38:39" x14ac:dyDescent="0.45">
      <c r="AL4498">
        <f t="shared" si="108"/>
        <v>4427</v>
      </c>
      <c r="AM4498">
        <v>3.84411E-3</v>
      </c>
    </row>
    <row r="4499" spans="38:39" x14ac:dyDescent="0.45">
      <c r="AL4499">
        <f t="shared" si="108"/>
        <v>4428</v>
      </c>
      <c r="AM4499">
        <v>3.84411E-3</v>
      </c>
    </row>
    <row r="4500" spans="38:39" x14ac:dyDescent="0.45">
      <c r="AL4500">
        <f t="shared" si="108"/>
        <v>4429</v>
      </c>
      <c r="AM4500">
        <v>3.84411E-3</v>
      </c>
    </row>
    <row r="4501" spans="38:39" x14ac:dyDescent="0.45">
      <c r="AL4501">
        <f t="shared" si="108"/>
        <v>4430</v>
      </c>
      <c r="AM4501">
        <v>3.84411E-3</v>
      </c>
    </row>
    <row r="4502" spans="38:39" x14ac:dyDescent="0.45">
      <c r="AL4502">
        <f t="shared" si="108"/>
        <v>4431</v>
      </c>
      <c r="AM4502">
        <v>3.84411E-3</v>
      </c>
    </row>
    <row r="4503" spans="38:39" x14ac:dyDescent="0.45">
      <c r="AL4503">
        <f t="shared" si="108"/>
        <v>4432</v>
      </c>
      <c r="AM4503">
        <v>3.84411E-3</v>
      </c>
    </row>
    <row r="4504" spans="38:39" x14ac:dyDescent="0.45">
      <c r="AL4504">
        <f t="shared" si="108"/>
        <v>4433</v>
      </c>
      <c r="AM4504">
        <v>3.84411E-3</v>
      </c>
    </row>
    <row r="4505" spans="38:39" x14ac:dyDescent="0.45">
      <c r="AL4505">
        <f t="shared" si="108"/>
        <v>4434</v>
      </c>
      <c r="AM4505">
        <v>3.84411E-3</v>
      </c>
    </row>
    <row r="4506" spans="38:39" x14ac:dyDescent="0.45">
      <c r="AL4506">
        <f t="shared" si="108"/>
        <v>4435</v>
      </c>
      <c r="AM4506">
        <v>3.84411E-3</v>
      </c>
    </row>
    <row r="4507" spans="38:39" x14ac:dyDescent="0.45">
      <c r="AL4507">
        <f t="shared" si="108"/>
        <v>4436</v>
      </c>
      <c r="AM4507">
        <v>3.84411E-3</v>
      </c>
    </row>
    <row r="4508" spans="38:39" x14ac:dyDescent="0.45">
      <c r="AL4508">
        <f t="shared" si="108"/>
        <v>4437</v>
      </c>
      <c r="AM4508">
        <v>3.84411E-3</v>
      </c>
    </row>
    <row r="4509" spans="38:39" x14ac:dyDescent="0.45">
      <c r="AL4509">
        <f t="shared" si="108"/>
        <v>4438</v>
      </c>
      <c r="AM4509">
        <v>3.84411E-3</v>
      </c>
    </row>
    <row r="4510" spans="38:39" x14ac:dyDescent="0.45">
      <c r="AL4510">
        <f t="shared" si="108"/>
        <v>4439</v>
      </c>
      <c r="AM4510">
        <v>3.84411E-3</v>
      </c>
    </row>
    <row r="4511" spans="38:39" x14ac:dyDescent="0.45">
      <c r="AL4511">
        <f t="shared" si="108"/>
        <v>4440</v>
      </c>
      <c r="AM4511">
        <v>3.84411E-3</v>
      </c>
    </row>
    <row r="4512" spans="38:39" x14ac:dyDescent="0.45">
      <c r="AL4512">
        <f t="shared" si="108"/>
        <v>4441</v>
      </c>
      <c r="AM4512">
        <v>3.84411E-3</v>
      </c>
    </row>
    <row r="4513" spans="38:39" x14ac:dyDescent="0.45">
      <c r="AL4513">
        <f t="shared" si="108"/>
        <v>4442</v>
      </c>
      <c r="AM4513">
        <v>3.84411E-3</v>
      </c>
    </row>
    <row r="4514" spans="38:39" x14ac:dyDescent="0.45">
      <c r="AL4514">
        <f t="shared" si="108"/>
        <v>4443</v>
      </c>
      <c r="AM4514">
        <v>3.84411E-3</v>
      </c>
    </row>
    <row r="4515" spans="38:39" x14ac:dyDescent="0.45">
      <c r="AL4515">
        <f t="shared" si="108"/>
        <v>4444</v>
      </c>
      <c r="AM4515">
        <v>3.84411E-3</v>
      </c>
    </row>
    <row r="4516" spans="38:39" x14ac:dyDescent="0.45">
      <c r="AL4516">
        <f t="shared" si="108"/>
        <v>4445</v>
      </c>
      <c r="AM4516">
        <v>3.84411E-3</v>
      </c>
    </row>
    <row r="4517" spans="38:39" x14ac:dyDescent="0.45">
      <c r="AL4517">
        <f t="shared" si="108"/>
        <v>4446</v>
      </c>
      <c r="AM4517">
        <v>3.84411E-3</v>
      </c>
    </row>
    <row r="4518" spans="38:39" x14ac:dyDescent="0.45">
      <c r="AL4518">
        <f t="shared" si="108"/>
        <v>4447</v>
      </c>
      <c r="AM4518">
        <v>3.84411E-3</v>
      </c>
    </row>
    <row r="4519" spans="38:39" x14ac:dyDescent="0.45">
      <c r="AL4519">
        <f t="shared" si="108"/>
        <v>4448</v>
      </c>
      <c r="AM4519">
        <v>3.84411E-3</v>
      </c>
    </row>
    <row r="4520" spans="38:39" x14ac:dyDescent="0.45">
      <c r="AL4520">
        <f t="shared" si="108"/>
        <v>4449</v>
      </c>
      <c r="AM4520">
        <v>3.84411E-3</v>
      </c>
    </row>
    <row r="4521" spans="38:39" x14ac:dyDescent="0.45">
      <c r="AL4521">
        <f t="shared" si="108"/>
        <v>4450</v>
      </c>
      <c r="AM4521">
        <v>3.84411E-3</v>
      </c>
    </row>
    <row r="4522" spans="38:39" x14ac:dyDescent="0.45">
      <c r="AL4522">
        <f t="shared" si="108"/>
        <v>4451</v>
      </c>
      <c r="AM4522">
        <v>3.84411E-3</v>
      </c>
    </row>
    <row r="4523" spans="38:39" x14ac:dyDescent="0.45">
      <c r="AL4523">
        <f t="shared" si="108"/>
        <v>4452</v>
      </c>
      <c r="AM4523">
        <v>3.84411E-3</v>
      </c>
    </row>
    <row r="4524" spans="38:39" x14ac:dyDescent="0.45">
      <c r="AL4524">
        <f t="shared" si="108"/>
        <v>4453</v>
      </c>
      <c r="AM4524">
        <v>3.84411E-3</v>
      </c>
    </row>
    <row r="4525" spans="38:39" x14ac:dyDescent="0.45">
      <c r="AL4525">
        <f t="shared" si="108"/>
        <v>4454</v>
      </c>
      <c r="AM4525">
        <v>3.84411E-3</v>
      </c>
    </row>
    <row r="4526" spans="38:39" x14ac:dyDescent="0.45">
      <c r="AL4526">
        <f t="shared" si="108"/>
        <v>4455</v>
      </c>
      <c r="AM4526">
        <v>3.84411E-3</v>
      </c>
    </row>
    <row r="4527" spans="38:39" x14ac:dyDescent="0.45">
      <c r="AL4527">
        <f t="shared" si="108"/>
        <v>4456</v>
      </c>
      <c r="AM4527">
        <v>3.8440000000000002E-3</v>
      </c>
    </row>
    <row r="4528" spans="38:39" x14ac:dyDescent="0.45">
      <c r="AL4528">
        <f t="shared" si="108"/>
        <v>4457</v>
      </c>
      <c r="AM4528">
        <v>3.8146899999999999E-3</v>
      </c>
    </row>
    <row r="4529" spans="38:39" x14ac:dyDescent="0.45">
      <c r="AL4529">
        <f t="shared" si="108"/>
        <v>4458</v>
      </c>
      <c r="AM4529">
        <v>3.7858100000000001E-3</v>
      </c>
    </row>
    <row r="4530" spans="38:39" x14ac:dyDescent="0.45">
      <c r="AL4530">
        <f t="shared" si="108"/>
        <v>4459</v>
      </c>
      <c r="AM4530">
        <v>3.7573699999999999E-3</v>
      </c>
    </row>
    <row r="4531" spans="38:39" x14ac:dyDescent="0.45">
      <c r="AL4531">
        <f t="shared" si="108"/>
        <v>4460</v>
      </c>
      <c r="AM4531">
        <v>3.7293500000000002E-3</v>
      </c>
    </row>
    <row r="4532" spans="38:39" x14ac:dyDescent="0.45">
      <c r="AL4532">
        <f t="shared" si="108"/>
        <v>4461</v>
      </c>
      <c r="AM4532">
        <v>3.7017500000000002E-3</v>
      </c>
    </row>
    <row r="4533" spans="38:39" x14ac:dyDescent="0.45">
      <c r="AL4533">
        <f t="shared" si="108"/>
        <v>4462</v>
      </c>
      <c r="AM4533">
        <v>3.67455E-3</v>
      </c>
    </row>
    <row r="4534" spans="38:39" x14ac:dyDescent="0.45">
      <c r="AL4534">
        <f t="shared" si="108"/>
        <v>4463</v>
      </c>
      <c r="AM4534">
        <v>3.64774E-3</v>
      </c>
    </row>
    <row r="4535" spans="38:39" x14ac:dyDescent="0.45">
      <c r="AL4535">
        <f t="shared" si="108"/>
        <v>4464</v>
      </c>
      <c r="AM4535">
        <v>3.6213299999999999E-3</v>
      </c>
    </row>
    <row r="4536" spans="38:39" x14ac:dyDescent="0.45">
      <c r="AL4536">
        <f t="shared" si="108"/>
        <v>4465</v>
      </c>
      <c r="AM4536">
        <v>3.5952900000000001E-3</v>
      </c>
    </row>
    <row r="4537" spans="38:39" x14ac:dyDescent="0.45">
      <c r="AL4537">
        <f t="shared" si="108"/>
        <v>4466</v>
      </c>
      <c r="AM4537">
        <v>3.5696299999999999E-3</v>
      </c>
    </row>
    <row r="4538" spans="38:39" x14ac:dyDescent="0.45">
      <c r="AL4538">
        <f t="shared" si="108"/>
        <v>4467</v>
      </c>
      <c r="AM4538">
        <v>3.54433E-3</v>
      </c>
    </row>
    <row r="4539" spans="38:39" x14ac:dyDescent="0.45">
      <c r="AL4539">
        <f t="shared" si="108"/>
        <v>4468</v>
      </c>
      <c r="AM4539">
        <v>3.5193899999999998E-3</v>
      </c>
    </row>
    <row r="4540" spans="38:39" x14ac:dyDescent="0.45">
      <c r="AL4540">
        <f t="shared" si="108"/>
        <v>4469</v>
      </c>
      <c r="AM4540">
        <v>3.4947899999999998E-3</v>
      </c>
    </row>
    <row r="4541" spans="38:39" x14ac:dyDescent="0.45">
      <c r="AL4541">
        <f t="shared" si="108"/>
        <v>4470</v>
      </c>
      <c r="AM4541">
        <v>3.4705399999999998E-3</v>
      </c>
    </row>
    <row r="4542" spans="38:39" x14ac:dyDescent="0.45">
      <c r="AL4542">
        <f t="shared" si="108"/>
        <v>4471</v>
      </c>
      <c r="AM4542">
        <v>3.4466200000000001E-3</v>
      </c>
    </row>
    <row r="4543" spans="38:39" x14ac:dyDescent="0.45">
      <c r="AL4543">
        <f t="shared" si="108"/>
        <v>4472</v>
      </c>
      <c r="AM4543">
        <v>3.4466200000000001E-3</v>
      </c>
    </row>
    <row r="4544" spans="38:39" x14ac:dyDescent="0.45">
      <c r="AL4544">
        <f t="shared" si="108"/>
        <v>4473</v>
      </c>
      <c r="AM4544">
        <v>3.4466200000000001E-3</v>
      </c>
    </row>
    <row r="4545" spans="38:39" x14ac:dyDescent="0.45">
      <c r="AL4545">
        <f t="shared" si="108"/>
        <v>4474</v>
      </c>
      <c r="AM4545">
        <v>3.4466200000000001E-3</v>
      </c>
    </row>
    <row r="4546" spans="38:39" x14ac:dyDescent="0.45">
      <c r="AL4546">
        <f t="shared" si="108"/>
        <v>4475</v>
      </c>
      <c r="AM4546">
        <v>3.4466200000000001E-3</v>
      </c>
    </row>
    <row r="4547" spans="38:39" x14ac:dyDescent="0.45">
      <c r="AL4547">
        <f t="shared" si="108"/>
        <v>4476</v>
      </c>
      <c r="AM4547">
        <v>3.4466200000000001E-3</v>
      </c>
    </row>
    <row r="4548" spans="38:39" x14ac:dyDescent="0.45">
      <c r="AL4548">
        <f t="shared" si="108"/>
        <v>4477</v>
      </c>
      <c r="AM4548">
        <v>3.4466200000000001E-3</v>
      </c>
    </row>
    <row r="4549" spans="38:39" x14ac:dyDescent="0.45">
      <c r="AL4549">
        <f t="shared" si="108"/>
        <v>4478</v>
      </c>
      <c r="AM4549">
        <v>3.4466200000000001E-3</v>
      </c>
    </row>
    <row r="4550" spans="38:39" x14ac:dyDescent="0.45">
      <c r="AL4550">
        <f t="shared" si="108"/>
        <v>4479</v>
      </c>
      <c r="AM4550">
        <v>3.4466200000000001E-3</v>
      </c>
    </row>
    <row r="4551" spans="38:39" x14ac:dyDescent="0.45">
      <c r="AL4551">
        <f t="shared" si="108"/>
        <v>4480</v>
      </c>
      <c r="AM4551">
        <v>3.4466200000000001E-3</v>
      </c>
    </row>
    <row r="4552" spans="38:39" x14ac:dyDescent="0.45">
      <c r="AL4552">
        <f t="shared" si="108"/>
        <v>4481</v>
      </c>
      <c r="AM4552">
        <v>3.4466200000000001E-3</v>
      </c>
    </row>
    <row r="4553" spans="38:39" x14ac:dyDescent="0.45">
      <c r="AL4553">
        <f t="shared" si="108"/>
        <v>4482</v>
      </c>
      <c r="AM4553">
        <v>3.4466200000000001E-3</v>
      </c>
    </row>
    <row r="4554" spans="38:39" x14ac:dyDescent="0.45">
      <c r="AL4554">
        <f t="shared" ref="AL4554:AL4617" si="109">AL4553+1</f>
        <v>4483</v>
      </c>
      <c r="AM4554">
        <v>3.4466200000000001E-3</v>
      </c>
    </row>
    <row r="4555" spans="38:39" x14ac:dyDescent="0.45">
      <c r="AL4555">
        <f t="shared" si="109"/>
        <v>4484</v>
      </c>
      <c r="AM4555">
        <v>3.4466200000000001E-3</v>
      </c>
    </row>
    <row r="4556" spans="38:39" x14ac:dyDescent="0.45">
      <c r="AL4556">
        <f t="shared" si="109"/>
        <v>4485</v>
      </c>
      <c r="AM4556">
        <v>3.4466200000000001E-3</v>
      </c>
    </row>
    <row r="4557" spans="38:39" x14ac:dyDescent="0.45">
      <c r="AL4557">
        <f t="shared" si="109"/>
        <v>4486</v>
      </c>
      <c r="AM4557">
        <v>3.4466200000000001E-3</v>
      </c>
    </row>
    <row r="4558" spans="38:39" x14ac:dyDescent="0.45">
      <c r="AL4558">
        <f t="shared" si="109"/>
        <v>4487</v>
      </c>
      <c r="AM4558">
        <v>3.4466200000000001E-3</v>
      </c>
    </row>
    <row r="4559" spans="38:39" x14ac:dyDescent="0.45">
      <c r="AL4559">
        <f t="shared" si="109"/>
        <v>4488</v>
      </c>
      <c r="AM4559">
        <v>3.4464399999999998E-3</v>
      </c>
    </row>
    <row r="4560" spans="38:39" x14ac:dyDescent="0.45">
      <c r="AL4560">
        <f t="shared" si="109"/>
        <v>4489</v>
      </c>
      <c r="AM4560">
        <v>3.4228599999999998E-3</v>
      </c>
    </row>
    <row r="4561" spans="38:39" x14ac:dyDescent="0.45">
      <c r="AL4561">
        <f t="shared" si="109"/>
        <v>4490</v>
      </c>
      <c r="AM4561">
        <v>3.3996E-3</v>
      </c>
    </row>
    <row r="4562" spans="38:39" x14ac:dyDescent="0.45">
      <c r="AL4562">
        <f t="shared" si="109"/>
        <v>4491</v>
      </c>
      <c r="AM4562">
        <v>3.3772300000000002E-3</v>
      </c>
    </row>
    <row r="4563" spans="38:39" x14ac:dyDescent="0.45">
      <c r="AL4563">
        <f t="shared" si="109"/>
        <v>4492</v>
      </c>
      <c r="AM4563">
        <v>3.3338700000000001E-3</v>
      </c>
    </row>
    <row r="4564" spans="38:39" x14ac:dyDescent="0.45">
      <c r="AL4564">
        <f t="shared" si="109"/>
        <v>4493</v>
      </c>
      <c r="AM4564">
        <v>3.2919400000000001E-3</v>
      </c>
    </row>
    <row r="4565" spans="38:39" x14ac:dyDescent="0.45">
      <c r="AL4565">
        <f t="shared" si="109"/>
        <v>4494</v>
      </c>
      <c r="AM4565">
        <v>3.2499400000000002E-3</v>
      </c>
    </row>
    <row r="4566" spans="38:39" x14ac:dyDescent="0.45">
      <c r="AL4566">
        <f t="shared" si="109"/>
        <v>4495</v>
      </c>
      <c r="AM4566">
        <v>3.20865E-3</v>
      </c>
    </row>
    <row r="4567" spans="38:39" x14ac:dyDescent="0.45">
      <c r="AL4567">
        <f t="shared" si="109"/>
        <v>4496</v>
      </c>
      <c r="AM4567">
        <v>3.1682400000000001E-3</v>
      </c>
    </row>
    <row r="4568" spans="38:39" x14ac:dyDescent="0.45">
      <c r="AL4568">
        <f t="shared" si="109"/>
        <v>4497</v>
      </c>
      <c r="AM4568">
        <v>3.12876E-3</v>
      </c>
    </row>
    <row r="4569" spans="38:39" x14ac:dyDescent="0.45">
      <c r="AL4569">
        <f t="shared" si="109"/>
        <v>4498</v>
      </c>
      <c r="AM4569">
        <v>2.8125099999999998E-3</v>
      </c>
    </row>
    <row r="4570" spans="38:39" x14ac:dyDescent="0.45">
      <c r="AL4570">
        <f t="shared" si="109"/>
        <v>4499</v>
      </c>
      <c r="AM4570">
        <v>2.55397E-3</v>
      </c>
    </row>
    <row r="4571" spans="38:39" x14ac:dyDescent="0.45">
      <c r="AL4571">
        <f t="shared" si="109"/>
        <v>4500</v>
      </c>
      <c r="AM4571">
        <v>2.5281499999999998E-3</v>
      </c>
    </row>
    <row r="4572" spans="38:39" x14ac:dyDescent="0.45">
      <c r="AL4572">
        <f t="shared" si="109"/>
        <v>4501</v>
      </c>
      <c r="AM4572">
        <v>2.50285E-3</v>
      </c>
    </row>
    <row r="4573" spans="38:39" x14ac:dyDescent="0.45">
      <c r="AL4573">
        <f t="shared" si="109"/>
        <v>4502</v>
      </c>
      <c r="AM4573">
        <v>2.7507E-3</v>
      </c>
    </row>
    <row r="4574" spans="38:39" x14ac:dyDescent="0.45">
      <c r="AL4574">
        <f t="shared" si="109"/>
        <v>4503</v>
      </c>
      <c r="AM4574">
        <v>2.7506800000000001E-3</v>
      </c>
    </row>
    <row r="4575" spans="38:39" x14ac:dyDescent="0.45">
      <c r="AL4575">
        <f t="shared" si="109"/>
        <v>4504</v>
      </c>
      <c r="AM4575">
        <v>2.7356300000000002E-3</v>
      </c>
    </row>
    <row r="4576" spans="38:39" x14ac:dyDescent="0.45">
      <c r="AL4576">
        <f t="shared" si="109"/>
        <v>4505</v>
      </c>
      <c r="AM4576">
        <v>2.7207500000000001E-3</v>
      </c>
    </row>
    <row r="4577" spans="38:39" x14ac:dyDescent="0.45">
      <c r="AL4577">
        <f t="shared" si="109"/>
        <v>4506</v>
      </c>
      <c r="AM4577">
        <v>2.7060299999999999E-3</v>
      </c>
    </row>
    <row r="4578" spans="38:39" x14ac:dyDescent="0.45">
      <c r="AL4578">
        <f t="shared" si="109"/>
        <v>4507</v>
      </c>
      <c r="AM4578">
        <v>2.6914600000000001E-3</v>
      </c>
    </row>
    <row r="4579" spans="38:39" x14ac:dyDescent="0.45">
      <c r="AL4579">
        <f t="shared" si="109"/>
        <v>4508</v>
      </c>
      <c r="AM4579">
        <v>2.6770600000000002E-3</v>
      </c>
    </row>
    <row r="4580" spans="38:39" x14ac:dyDescent="0.45">
      <c r="AL4580">
        <f t="shared" si="109"/>
        <v>4509</v>
      </c>
      <c r="AM4580">
        <v>2.7659099999999999E-3</v>
      </c>
    </row>
    <row r="4581" spans="38:39" x14ac:dyDescent="0.45">
      <c r="AL4581">
        <f t="shared" si="109"/>
        <v>4510</v>
      </c>
      <c r="AM4581">
        <v>2.7811799999999999E-3</v>
      </c>
    </row>
    <row r="4582" spans="38:39" x14ac:dyDescent="0.45">
      <c r="AL4582">
        <f t="shared" si="109"/>
        <v>4511</v>
      </c>
      <c r="AM4582">
        <v>2.7811899999999998E-3</v>
      </c>
    </row>
    <row r="4583" spans="38:39" x14ac:dyDescent="0.45">
      <c r="AL4583">
        <f t="shared" si="109"/>
        <v>4512</v>
      </c>
      <c r="AM4583">
        <v>2.7732500000000001E-3</v>
      </c>
    </row>
    <row r="4584" spans="38:39" x14ac:dyDescent="0.45">
      <c r="AL4584">
        <f t="shared" si="109"/>
        <v>4513</v>
      </c>
      <c r="AM4584">
        <v>2.78459E-3</v>
      </c>
    </row>
    <row r="4585" spans="38:39" x14ac:dyDescent="0.45">
      <c r="AL4585">
        <f t="shared" si="109"/>
        <v>4514</v>
      </c>
      <c r="AM4585">
        <v>2.7812100000000001E-3</v>
      </c>
    </row>
    <row r="4586" spans="38:39" x14ac:dyDescent="0.45">
      <c r="AL4586">
        <f t="shared" si="109"/>
        <v>4515</v>
      </c>
      <c r="AM4586">
        <v>2.78122E-3</v>
      </c>
    </row>
    <row r="4587" spans="38:39" x14ac:dyDescent="0.45">
      <c r="AL4587">
        <f t="shared" si="109"/>
        <v>4516</v>
      </c>
      <c r="AM4587">
        <v>2.78122E-3</v>
      </c>
    </row>
    <row r="4588" spans="38:39" x14ac:dyDescent="0.45">
      <c r="AL4588">
        <f t="shared" si="109"/>
        <v>4517</v>
      </c>
      <c r="AM4588">
        <v>2.78123E-3</v>
      </c>
    </row>
    <row r="4589" spans="38:39" x14ac:dyDescent="0.45">
      <c r="AL4589">
        <f t="shared" si="109"/>
        <v>4518</v>
      </c>
      <c r="AM4589">
        <v>2.7812399999999999E-3</v>
      </c>
    </row>
    <row r="4590" spans="38:39" x14ac:dyDescent="0.45">
      <c r="AL4590">
        <f t="shared" si="109"/>
        <v>4519</v>
      </c>
      <c r="AM4590">
        <v>2.7812399999999999E-3</v>
      </c>
    </row>
    <row r="4591" spans="38:39" x14ac:dyDescent="0.45">
      <c r="AL4591">
        <f t="shared" si="109"/>
        <v>4520</v>
      </c>
      <c r="AM4591">
        <v>2.7812399999999999E-3</v>
      </c>
    </row>
    <row r="4592" spans="38:39" x14ac:dyDescent="0.45">
      <c r="AL4592">
        <f t="shared" si="109"/>
        <v>4521</v>
      </c>
      <c r="AM4592">
        <v>2.7812399999999999E-3</v>
      </c>
    </row>
    <row r="4593" spans="38:39" x14ac:dyDescent="0.45">
      <c r="AL4593">
        <f t="shared" si="109"/>
        <v>4522</v>
      </c>
      <c r="AM4593">
        <v>2.7812399999999999E-3</v>
      </c>
    </row>
    <row r="4594" spans="38:39" x14ac:dyDescent="0.45">
      <c r="AL4594">
        <f t="shared" si="109"/>
        <v>4523</v>
      </c>
      <c r="AM4594">
        <v>2.7812399999999999E-3</v>
      </c>
    </row>
    <row r="4595" spans="38:39" x14ac:dyDescent="0.45">
      <c r="AL4595">
        <f t="shared" si="109"/>
        <v>4524</v>
      </c>
      <c r="AM4595">
        <v>2.7812399999999999E-3</v>
      </c>
    </row>
    <row r="4596" spans="38:39" x14ac:dyDescent="0.45">
      <c r="AL4596">
        <f t="shared" si="109"/>
        <v>4525</v>
      </c>
      <c r="AM4596">
        <v>2.7812399999999999E-3</v>
      </c>
    </row>
    <row r="4597" spans="38:39" x14ac:dyDescent="0.45">
      <c r="AL4597">
        <f t="shared" si="109"/>
        <v>4526</v>
      </c>
      <c r="AM4597">
        <v>2.7812399999999999E-3</v>
      </c>
    </row>
    <row r="4598" spans="38:39" x14ac:dyDescent="0.45">
      <c r="AL4598">
        <f t="shared" si="109"/>
        <v>4527</v>
      </c>
      <c r="AM4598">
        <v>2.7812399999999999E-3</v>
      </c>
    </row>
    <row r="4599" spans="38:39" x14ac:dyDescent="0.45">
      <c r="AL4599">
        <f t="shared" si="109"/>
        <v>4528</v>
      </c>
      <c r="AM4599">
        <v>2.7812399999999999E-3</v>
      </c>
    </row>
    <row r="4600" spans="38:39" x14ac:dyDescent="0.45">
      <c r="AL4600">
        <f t="shared" si="109"/>
        <v>4529</v>
      </c>
      <c r="AM4600">
        <v>2.7812399999999999E-3</v>
      </c>
    </row>
    <row r="4601" spans="38:39" x14ac:dyDescent="0.45">
      <c r="AL4601">
        <f t="shared" si="109"/>
        <v>4530</v>
      </c>
      <c r="AM4601">
        <v>2.7812399999999999E-3</v>
      </c>
    </row>
    <row r="4602" spans="38:39" x14ac:dyDescent="0.45">
      <c r="AL4602">
        <f t="shared" si="109"/>
        <v>4531</v>
      </c>
      <c r="AM4602">
        <v>2.7812399999999999E-3</v>
      </c>
    </row>
    <row r="4603" spans="38:39" x14ac:dyDescent="0.45">
      <c r="AL4603">
        <f t="shared" si="109"/>
        <v>4532</v>
      </c>
      <c r="AM4603">
        <v>2.7812399999999999E-3</v>
      </c>
    </row>
    <row r="4604" spans="38:39" x14ac:dyDescent="0.45">
      <c r="AL4604">
        <f t="shared" si="109"/>
        <v>4533</v>
      </c>
      <c r="AM4604">
        <v>2.7812399999999999E-3</v>
      </c>
    </row>
    <row r="4605" spans="38:39" x14ac:dyDescent="0.45">
      <c r="AL4605">
        <f t="shared" si="109"/>
        <v>4534</v>
      </c>
      <c r="AM4605">
        <v>2.7812399999999999E-3</v>
      </c>
    </row>
    <row r="4606" spans="38:39" x14ac:dyDescent="0.45">
      <c r="AL4606">
        <f t="shared" si="109"/>
        <v>4535</v>
      </c>
      <c r="AM4606">
        <v>2.7811899999999998E-3</v>
      </c>
    </row>
    <row r="4607" spans="38:39" x14ac:dyDescent="0.45">
      <c r="AL4607">
        <f t="shared" si="109"/>
        <v>4536</v>
      </c>
      <c r="AM4607">
        <v>2.7716699999999999E-3</v>
      </c>
    </row>
    <row r="4608" spans="38:39" x14ac:dyDescent="0.45">
      <c r="AL4608">
        <f t="shared" si="109"/>
        <v>4537</v>
      </c>
      <c r="AM4608">
        <v>2.7691700000000001E-3</v>
      </c>
    </row>
    <row r="4609" spans="38:39" x14ac:dyDescent="0.45">
      <c r="AL4609">
        <f t="shared" si="109"/>
        <v>4538</v>
      </c>
      <c r="AM4609">
        <v>2.7506100000000001E-3</v>
      </c>
    </row>
    <row r="4610" spans="38:39" x14ac:dyDescent="0.45">
      <c r="AL4610">
        <f t="shared" si="109"/>
        <v>4539</v>
      </c>
      <c r="AM4610">
        <v>2.7355700000000001E-3</v>
      </c>
    </row>
    <row r="4611" spans="38:39" x14ac:dyDescent="0.45">
      <c r="AL4611">
        <f t="shared" si="109"/>
        <v>4540</v>
      </c>
      <c r="AM4611">
        <v>2.72069E-3</v>
      </c>
    </row>
    <row r="4612" spans="38:39" x14ac:dyDescent="0.45">
      <c r="AL4612">
        <f t="shared" si="109"/>
        <v>4541</v>
      </c>
      <c r="AM4612">
        <v>2.7059699999999998E-3</v>
      </c>
    </row>
    <row r="4613" spans="38:39" x14ac:dyDescent="0.45">
      <c r="AL4613">
        <f t="shared" si="109"/>
        <v>4542</v>
      </c>
      <c r="AM4613">
        <v>2.7812399999999999E-3</v>
      </c>
    </row>
    <row r="4614" spans="38:39" x14ac:dyDescent="0.45">
      <c r="AL4614">
        <f t="shared" si="109"/>
        <v>4543</v>
      </c>
      <c r="AM4614">
        <v>2.7811899999999998E-3</v>
      </c>
    </row>
    <row r="4615" spans="38:39" x14ac:dyDescent="0.45">
      <c r="AL4615">
        <f t="shared" si="109"/>
        <v>4544</v>
      </c>
      <c r="AM4615">
        <v>2.7716699999999999E-3</v>
      </c>
    </row>
    <row r="4616" spans="38:39" x14ac:dyDescent="0.45">
      <c r="AL4616">
        <f t="shared" si="109"/>
        <v>4545</v>
      </c>
      <c r="AM4616">
        <v>2.7691700000000001E-3</v>
      </c>
    </row>
    <row r="4617" spans="38:39" x14ac:dyDescent="0.45">
      <c r="AL4617">
        <f t="shared" si="109"/>
        <v>4546</v>
      </c>
      <c r="AM4617">
        <v>2.7506100000000001E-3</v>
      </c>
    </row>
    <row r="4618" spans="38:39" x14ac:dyDescent="0.45">
      <c r="AL4618">
        <f t="shared" ref="AL4618:AL4681" si="110">AL4617+1</f>
        <v>4547</v>
      </c>
      <c r="AM4618">
        <v>2.7355700000000001E-3</v>
      </c>
    </row>
    <row r="4619" spans="38:39" x14ac:dyDescent="0.45">
      <c r="AL4619">
        <f t="shared" si="110"/>
        <v>4548</v>
      </c>
      <c r="AM4619">
        <v>2.72069E-3</v>
      </c>
    </row>
    <row r="4620" spans="38:39" x14ac:dyDescent="0.45">
      <c r="AL4620">
        <f t="shared" si="110"/>
        <v>4549</v>
      </c>
      <c r="AM4620">
        <v>2.7059699999999998E-3</v>
      </c>
    </row>
    <row r="4621" spans="38:39" x14ac:dyDescent="0.45">
      <c r="AL4621">
        <f t="shared" si="110"/>
        <v>4550</v>
      </c>
      <c r="AM4621">
        <v>2.7812399999999999E-3</v>
      </c>
    </row>
    <row r="4622" spans="38:39" x14ac:dyDescent="0.45">
      <c r="AL4622">
        <f t="shared" si="110"/>
        <v>4551</v>
      </c>
      <c r="AM4622">
        <v>2.7812399999999999E-3</v>
      </c>
    </row>
    <row r="4623" spans="38:39" x14ac:dyDescent="0.45">
      <c r="AL4623">
        <f t="shared" si="110"/>
        <v>4552</v>
      </c>
      <c r="AM4623">
        <v>2.7812399999999999E-3</v>
      </c>
    </row>
    <row r="4624" spans="38:39" x14ac:dyDescent="0.45">
      <c r="AL4624">
        <f t="shared" si="110"/>
        <v>4553</v>
      </c>
      <c r="AM4624">
        <v>2.7812399999999999E-3</v>
      </c>
    </row>
    <row r="4625" spans="38:39" x14ac:dyDescent="0.45">
      <c r="AL4625">
        <f t="shared" si="110"/>
        <v>4554</v>
      </c>
      <c r="AM4625">
        <v>2.7812399999999999E-3</v>
      </c>
    </row>
    <row r="4626" spans="38:39" x14ac:dyDescent="0.45">
      <c r="AL4626">
        <f t="shared" si="110"/>
        <v>4555</v>
      </c>
      <c r="AM4626">
        <v>2.7812399999999999E-3</v>
      </c>
    </row>
    <row r="4627" spans="38:39" x14ac:dyDescent="0.45">
      <c r="AL4627">
        <f t="shared" si="110"/>
        <v>4556</v>
      </c>
      <c r="AM4627">
        <v>2.7812399999999999E-3</v>
      </c>
    </row>
    <row r="4628" spans="38:39" x14ac:dyDescent="0.45">
      <c r="AL4628">
        <f t="shared" si="110"/>
        <v>4557</v>
      </c>
      <c r="AM4628">
        <v>2.7812399999999999E-3</v>
      </c>
    </row>
    <row r="4629" spans="38:39" x14ac:dyDescent="0.45">
      <c r="AL4629">
        <f t="shared" si="110"/>
        <v>4558</v>
      </c>
      <c r="AM4629">
        <v>2.7812399999999999E-3</v>
      </c>
    </row>
    <row r="4630" spans="38:39" x14ac:dyDescent="0.45">
      <c r="AL4630">
        <f t="shared" si="110"/>
        <v>4559</v>
      </c>
      <c r="AM4630">
        <v>2.7812399999999999E-3</v>
      </c>
    </row>
    <row r="4631" spans="38:39" x14ac:dyDescent="0.45">
      <c r="AL4631">
        <f t="shared" si="110"/>
        <v>4560</v>
      </c>
      <c r="AM4631">
        <v>2.7812399999999999E-3</v>
      </c>
    </row>
    <row r="4632" spans="38:39" x14ac:dyDescent="0.45">
      <c r="AL4632">
        <f t="shared" si="110"/>
        <v>4561</v>
      </c>
      <c r="AM4632">
        <v>2.7812399999999999E-3</v>
      </c>
    </row>
    <row r="4633" spans="38:39" x14ac:dyDescent="0.45">
      <c r="AL4633">
        <f t="shared" si="110"/>
        <v>4562</v>
      </c>
      <c r="AM4633">
        <v>2.7812399999999999E-3</v>
      </c>
    </row>
    <row r="4634" spans="38:39" x14ac:dyDescent="0.45">
      <c r="AL4634">
        <f t="shared" si="110"/>
        <v>4563</v>
      </c>
      <c r="AM4634">
        <v>2.7812399999999999E-3</v>
      </c>
    </row>
    <row r="4635" spans="38:39" x14ac:dyDescent="0.45">
      <c r="AL4635">
        <f t="shared" si="110"/>
        <v>4564</v>
      </c>
      <c r="AM4635">
        <v>2.7812399999999999E-3</v>
      </c>
    </row>
    <row r="4636" spans="38:39" x14ac:dyDescent="0.45">
      <c r="AL4636">
        <f t="shared" si="110"/>
        <v>4565</v>
      </c>
      <c r="AM4636">
        <v>2.7812399999999999E-3</v>
      </c>
    </row>
    <row r="4637" spans="38:39" x14ac:dyDescent="0.45">
      <c r="AL4637">
        <f t="shared" si="110"/>
        <v>4566</v>
      </c>
      <c r="AM4637">
        <v>2.7825900000000002E-3</v>
      </c>
    </row>
    <row r="4638" spans="38:39" x14ac:dyDescent="0.45">
      <c r="AL4638">
        <f t="shared" si="110"/>
        <v>4567</v>
      </c>
      <c r="AM4638">
        <v>2.7677600000000002E-3</v>
      </c>
    </row>
    <row r="4639" spans="38:39" x14ac:dyDescent="0.45">
      <c r="AL4639">
        <f t="shared" si="110"/>
        <v>4568</v>
      </c>
      <c r="AM4639">
        <v>2.7528299999999999E-3</v>
      </c>
    </row>
    <row r="4640" spans="38:39" x14ac:dyDescent="0.45">
      <c r="AL4640">
        <f t="shared" si="110"/>
        <v>4569</v>
      </c>
      <c r="AM4640">
        <v>2.7379399999999999E-3</v>
      </c>
    </row>
    <row r="4641" spans="38:39" x14ac:dyDescent="0.45">
      <c r="AL4641">
        <f t="shared" si="110"/>
        <v>4570</v>
      </c>
      <c r="AM4641">
        <v>2.7812399999999999E-3</v>
      </c>
    </row>
    <row r="4642" spans="38:39" x14ac:dyDescent="0.45">
      <c r="AL4642">
        <f t="shared" si="110"/>
        <v>4571</v>
      </c>
      <c r="AM4642">
        <v>2.7825900000000002E-3</v>
      </c>
    </row>
    <row r="4643" spans="38:39" x14ac:dyDescent="0.45">
      <c r="AL4643">
        <f t="shared" si="110"/>
        <v>4572</v>
      </c>
      <c r="AM4643">
        <v>2.7677600000000002E-3</v>
      </c>
    </row>
    <row r="4644" spans="38:39" x14ac:dyDescent="0.45">
      <c r="AL4644">
        <f t="shared" si="110"/>
        <v>4573</v>
      </c>
      <c r="AM4644">
        <v>2.7528299999999999E-3</v>
      </c>
    </row>
    <row r="4645" spans="38:39" x14ac:dyDescent="0.45">
      <c r="AL4645">
        <f t="shared" si="110"/>
        <v>4574</v>
      </c>
      <c r="AM4645">
        <v>2.7379399999999999E-3</v>
      </c>
    </row>
    <row r="4646" spans="38:39" x14ac:dyDescent="0.45">
      <c r="AL4646">
        <f t="shared" si="110"/>
        <v>4575</v>
      </c>
      <c r="AM4646">
        <v>2.7812399999999999E-3</v>
      </c>
    </row>
    <row r="4647" spans="38:39" x14ac:dyDescent="0.45">
      <c r="AL4647">
        <f t="shared" si="110"/>
        <v>4576</v>
      </c>
      <c r="AM4647">
        <v>2.7825900000000002E-3</v>
      </c>
    </row>
    <row r="4648" spans="38:39" x14ac:dyDescent="0.45">
      <c r="AL4648">
        <f t="shared" si="110"/>
        <v>4577</v>
      </c>
      <c r="AM4648">
        <v>2.7677600000000002E-3</v>
      </c>
    </row>
    <row r="4649" spans="38:39" x14ac:dyDescent="0.45">
      <c r="AL4649">
        <f t="shared" si="110"/>
        <v>4578</v>
      </c>
      <c r="AM4649">
        <v>2.7528299999999999E-3</v>
      </c>
    </row>
    <row r="4650" spans="38:39" x14ac:dyDescent="0.45">
      <c r="AL4650">
        <f t="shared" si="110"/>
        <v>4579</v>
      </c>
      <c r="AM4650">
        <v>2.7379399999999999E-3</v>
      </c>
    </row>
    <row r="4651" spans="38:39" x14ac:dyDescent="0.45">
      <c r="AL4651">
        <f t="shared" si="110"/>
        <v>4580</v>
      </c>
      <c r="AM4651">
        <v>2.7812399999999999E-3</v>
      </c>
    </row>
    <row r="4652" spans="38:39" x14ac:dyDescent="0.45">
      <c r="AL4652">
        <f t="shared" si="110"/>
        <v>4581</v>
      </c>
      <c r="AM4652">
        <v>2.7825900000000002E-3</v>
      </c>
    </row>
    <row r="4653" spans="38:39" x14ac:dyDescent="0.45">
      <c r="AL4653">
        <f t="shared" si="110"/>
        <v>4582</v>
      </c>
      <c r="AM4653">
        <v>2.7824899999999999E-3</v>
      </c>
    </row>
    <row r="4654" spans="38:39" x14ac:dyDescent="0.45">
      <c r="AL4654">
        <f t="shared" si="110"/>
        <v>4583</v>
      </c>
      <c r="AM4654">
        <v>2.7671100000000001E-3</v>
      </c>
    </row>
    <row r="4655" spans="38:39" x14ac:dyDescent="0.45">
      <c r="AL4655">
        <f t="shared" si="110"/>
        <v>4584</v>
      </c>
      <c r="AM4655">
        <v>2.7518899999999999E-3</v>
      </c>
    </row>
    <row r="4656" spans="38:39" x14ac:dyDescent="0.45">
      <c r="AL4656">
        <f t="shared" si="110"/>
        <v>4585</v>
      </c>
      <c r="AM4656">
        <v>2.7368399999999999E-3</v>
      </c>
    </row>
    <row r="4657" spans="38:39" x14ac:dyDescent="0.45">
      <c r="AL4657">
        <f t="shared" si="110"/>
        <v>4586</v>
      </c>
      <c r="AM4657">
        <v>2.7219599999999998E-3</v>
      </c>
    </row>
    <row r="4658" spans="38:39" x14ac:dyDescent="0.45">
      <c r="AL4658">
        <f t="shared" si="110"/>
        <v>4587</v>
      </c>
      <c r="AM4658">
        <v>2.5682399999999998E-3</v>
      </c>
    </row>
    <row r="4659" spans="38:39" x14ac:dyDescent="0.45">
      <c r="AL4659">
        <f t="shared" si="110"/>
        <v>4588</v>
      </c>
      <c r="AM4659">
        <v>2.5551200000000001E-3</v>
      </c>
    </row>
    <row r="4660" spans="38:39" x14ac:dyDescent="0.45">
      <c r="AL4660">
        <f t="shared" si="110"/>
        <v>4589</v>
      </c>
      <c r="AM4660">
        <v>2.5421300000000001E-3</v>
      </c>
    </row>
    <row r="4661" spans="38:39" x14ac:dyDescent="0.45">
      <c r="AL4661">
        <f t="shared" si="110"/>
        <v>4590</v>
      </c>
      <c r="AM4661">
        <v>2.5292700000000001E-3</v>
      </c>
    </row>
    <row r="4662" spans="38:39" x14ac:dyDescent="0.45">
      <c r="AL4662">
        <f t="shared" si="110"/>
        <v>4591</v>
      </c>
      <c r="AM4662">
        <v>2.5165500000000002E-3</v>
      </c>
    </row>
    <row r="4663" spans="38:39" x14ac:dyDescent="0.45">
      <c r="AL4663">
        <f t="shared" si="110"/>
        <v>4592</v>
      </c>
      <c r="AM4663">
        <v>2.50395E-3</v>
      </c>
    </row>
    <row r="4664" spans="38:39" x14ac:dyDescent="0.45">
      <c r="AL4664">
        <f t="shared" si="110"/>
        <v>4593</v>
      </c>
      <c r="AM4664">
        <v>2.49147E-3</v>
      </c>
    </row>
    <row r="4665" spans="38:39" x14ac:dyDescent="0.45">
      <c r="AL4665">
        <f t="shared" si="110"/>
        <v>4594</v>
      </c>
      <c r="AM4665">
        <v>2.47912E-3</v>
      </c>
    </row>
    <row r="4666" spans="38:39" x14ac:dyDescent="0.45">
      <c r="AL4666">
        <f t="shared" si="110"/>
        <v>4595</v>
      </c>
      <c r="AM4666">
        <v>2.5949200000000001E-3</v>
      </c>
    </row>
    <row r="4667" spans="38:39" x14ac:dyDescent="0.45">
      <c r="AL4667">
        <f t="shared" si="110"/>
        <v>4596</v>
      </c>
      <c r="AM4667">
        <v>2.5948899999999999E-3</v>
      </c>
    </row>
    <row r="4668" spans="38:39" x14ac:dyDescent="0.45">
      <c r="AL4668">
        <f t="shared" si="110"/>
        <v>4597</v>
      </c>
      <c r="AM4668">
        <v>2.5814900000000001E-3</v>
      </c>
    </row>
    <row r="4669" spans="38:39" x14ac:dyDescent="0.45">
      <c r="AL4669">
        <f t="shared" si="110"/>
        <v>4598</v>
      </c>
      <c r="AM4669">
        <v>2.5814000000000002E-3</v>
      </c>
    </row>
    <row r="4670" spans="38:39" x14ac:dyDescent="0.45">
      <c r="AL4670">
        <f t="shared" si="110"/>
        <v>4599</v>
      </c>
      <c r="AM4670">
        <v>2.5681599999999999E-3</v>
      </c>
    </row>
    <row r="4671" spans="38:39" x14ac:dyDescent="0.45">
      <c r="AL4671">
        <f t="shared" si="110"/>
        <v>4600</v>
      </c>
      <c r="AM4671">
        <v>2.5550400000000002E-3</v>
      </c>
    </row>
    <row r="4672" spans="38:39" x14ac:dyDescent="0.45">
      <c r="AL4672">
        <f t="shared" si="110"/>
        <v>4601</v>
      </c>
      <c r="AM4672">
        <v>2.4294E-3</v>
      </c>
    </row>
    <row r="4673" spans="38:39" x14ac:dyDescent="0.45">
      <c r="AL4673">
        <f t="shared" si="110"/>
        <v>4602</v>
      </c>
      <c r="AM4673">
        <v>2.3490799999999999E-3</v>
      </c>
    </row>
    <row r="4674" spans="38:39" x14ac:dyDescent="0.45">
      <c r="AL4674">
        <f t="shared" si="110"/>
        <v>4603</v>
      </c>
      <c r="AM4674">
        <v>2.32731E-3</v>
      </c>
    </row>
    <row r="4675" spans="38:39" x14ac:dyDescent="0.45">
      <c r="AL4675">
        <f t="shared" si="110"/>
        <v>4604</v>
      </c>
      <c r="AM4675">
        <v>2.3059299999999999E-3</v>
      </c>
    </row>
    <row r="4676" spans="38:39" x14ac:dyDescent="0.45">
      <c r="AL4676">
        <f t="shared" si="110"/>
        <v>4605</v>
      </c>
      <c r="AM4676">
        <v>2.2849099999999998E-3</v>
      </c>
    </row>
    <row r="4677" spans="38:39" x14ac:dyDescent="0.45">
      <c r="AL4677">
        <f t="shared" si="110"/>
        <v>4606</v>
      </c>
      <c r="AM4677">
        <v>2.2642700000000001E-3</v>
      </c>
    </row>
    <row r="4678" spans="38:39" x14ac:dyDescent="0.45">
      <c r="AL4678">
        <f t="shared" si="110"/>
        <v>4607</v>
      </c>
      <c r="AM4678">
        <v>2.24399E-3</v>
      </c>
    </row>
    <row r="4679" spans="38:39" x14ac:dyDescent="0.45">
      <c r="AL4679">
        <f t="shared" si="110"/>
        <v>4608</v>
      </c>
      <c r="AM4679">
        <v>2.2240599999999999E-3</v>
      </c>
    </row>
    <row r="4680" spans="38:39" x14ac:dyDescent="0.45">
      <c r="AL4680">
        <f t="shared" si="110"/>
        <v>4609</v>
      </c>
      <c r="AM4680">
        <v>2.3061499999999999E-3</v>
      </c>
    </row>
    <row r="4681" spans="38:39" x14ac:dyDescent="0.45">
      <c r="AL4681">
        <f t="shared" si="110"/>
        <v>4610</v>
      </c>
      <c r="AM4681">
        <v>2.4049399999999999E-3</v>
      </c>
    </row>
    <row r="4682" spans="38:39" x14ac:dyDescent="0.45">
      <c r="AL4682">
        <f t="shared" ref="AL4682:AL4745" si="111">AL4681+1</f>
        <v>4611</v>
      </c>
      <c r="AM4682">
        <v>2.55222E-3</v>
      </c>
    </row>
    <row r="4683" spans="38:39" x14ac:dyDescent="0.45">
      <c r="AL4683">
        <f t="shared" si="111"/>
        <v>4612</v>
      </c>
      <c r="AM4683">
        <v>2.5521300000000001E-3</v>
      </c>
    </row>
    <row r="4684" spans="38:39" x14ac:dyDescent="0.45">
      <c r="AL4684">
        <f t="shared" si="111"/>
        <v>4613</v>
      </c>
      <c r="AM4684">
        <v>2.5391799999999998E-3</v>
      </c>
    </row>
    <row r="4685" spans="38:39" x14ac:dyDescent="0.45">
      <c r="AL4685">
        <f t="shared" si="111"/>
        <v>4614</v>
      </c>
      <c r="AM4685">
        <v>2.4646E-3</v>
      </c>
    </row>
    <row r="4686" spans="38:39" x14ac:dyDescent="0.45">
      <c r="AL4686">
        <f t="shared" si="111"/>
        <v>4615</v>
      </c>
      <c r="AM4686">
        <v>2.4527500000000001E-3</v>
      </c>
    </row>
    <row r="4687" spans="38:39" x14ac:dyDescent="0.45">
      <c r="AL4687">
        <f t="shared" si="111"/>
        <v>4616</v>
      </c>
      <c r="AM4687">
        <v>2.4409200000000001E-3</v>
      </c>
    </row>
    <row r="4688" spans="38:39" x14ac:dyDescent="0.45">
      <c r="AL4688">
        <f t="shared" si="111"/>
        <v>4617</v>
      </c>
      <c r="AM4688">
        <v>2.4752799999999998E-3</v>
      </c>
    </row>
    <row r="4689" spans="38:39" x14ac:dyDescent="0.45">
      <c r="AL4689">
        <f t="shared" si="111"/>
        <v>4618</v>
      </c>
      <c r="AM4689">
        <v>2.4896900000000001E-3</v>
      </c>
    </row>
    <row r="4690" spans="38:39" x14ac:dyDescent="0.45">
      <c r="AL4690">
        <f t="shared" si="111"/>
        <v>4619</v>
      </c>
      <c r="AM4690">
        <v>2.5019999999999999E-3</v>
      </c>
    </row>
    <row r="4691" spans="38:39" x14ac:dyDescent="0.45">
      <c r="AL4691">
        <f t="shared" si="111"/>
        <v>4620</v>
      </c>
      <c r="AM4691">
        <v>2.5268000000000001E-3</v>
      </c>
    </row>
    <row r="4692" spans="38:39" x14ac:dyDescent="0.45">
      <c r="AL4692">
        <f t="shared" si="111"/>
        <v>4621</v>
      </c>
      <c r="AM4692">
        <v>2.5284999999999999E-3</v>
      </c>
    </row>
    <row r="4693" spans="38:39" x14ac:dyDescent="0.45">
      <c r="AL4693">
        <f t="shared" si="111"/>
        <v>4622</v>
      </c>
      <c r="AM4693">
        <v>2.46584E-3</v>
      </c>
    </row>
    <row r="4694" spans="38:39" x14ac:dyDescent="0.45">
      <c r="AL4694">
        <f t="shared" si="111"/>
        <v>4623</v>
      </c>
      <c r="AM4694">
        <v>2.3944399999999998E-3</v>
      </c>
    </row>
    <row r="4695" spans="38:39" x14ac:dyDescent="0.45">
      <c r="AL4695">
        <f t="shared" si="111"/>
        <v>4624</v>
      </c>
      <c r="AM4695">
        <v>2.3830600000000002E-3</v>
      </c>
    </row>
    <row r="4696" spans="38:39" x14ac:dyDescent="0.45">
      <c r="AL4696">
        <f t="shared" si="111"/>
        <v>4625</v>
      </c>
      <c r="AM4696">
        <v>2.37178E-3</v>
      </c>
    </row>
    <row r="4697" spans="38:39" x14ac:dyDescent="0.45">
      <c r="AL4697">
        <f t="shared" si="111"/>
        <v>4626</v>
      </c>
      <c r="AM4697">
        <v>2.36061E-3</v>
      </c>
    </row>
    <row r="4698" spans="38:39" x14ac:dyDescent="0.45">
      <c r="AL4698">
        <f t="shared" si="111"/>
        <v>4627</v>
      </c>
      <c r="AM4698">
        <v>2.3495399999999998E-3</v>
      </c>
    </row>
    <row r="4699" spans="38:39" x14ac:dyDescent="0.45">
      <c r="AL4699">
        <f t="shared" si="111"/>
        <v>4628</v>
      </c>
      <c r="AM4699">
        <v>2.3385699999999999E-3</v>
      </c>
    </row>
    <row r="4700" spans="38:39" x14ac:dyDescent="0.45">
      <c r="AL4700">
        <f t="shared" si="111"/>
        <v>4629</v>
      </c>
      <c r="AM4700">
        <v>2.3276899999999999E-3</v>
      </c>
    </row>
    <row r="4701" spans="38:39" x14ac:dyDescent="0.45">
      <c r="AL4701">
        <f t="shared" si="111"/>
        <v>4630</v>
      </c>
      <c r="AM4701">
        <v>2.3276400000000002E-3</v>
      </c>
    </row>
    <row r="4702" spans="38:39" x14ac:dyDescent="0.45">
      <c r="AL4702">
        <f t="shared" si="111"/>
        <v>4631</v>
      </c>
      <c r="AM4702">
        <v>2.3209699999999999E-3</v>
      </c>
    </row>
    <row r="4703" spans="38:39" x14ac:dyDescent="0.45">
      <c r="AL4703">
        <f t="shared" si="111"/>
        <v>4632</v>
      </c>
      <c r="AM4703">
        <v>2.31716E-3</v>
      </c>
    </row>
    <row r="4704" spans="38:39" x14ac:dyDescent="0.45">
      <c r="AL4704">
        <f t="shared" si="111"/>
        <v>4633</v>
      </c>
      <c r="AM4704">
        <v>2.1663300000000002E-3</v>
      </c>
    </row>
    <row r="4705" spans="38:39" x14ac:dyDescent="0.45">
      <c r="AL4705">
        <f t="shared" si="111"/>
        <v>4634</v>
      </c>
      <c r="AM4705">
        <v>2.2441200000000001E-3</v>
      </c>
    </row>
    <row r="4706" spans="38:39" x14ac:dyDescent="0.45">
      <c r="AL4706">
        <f t="shared" si="111"/>
        <v>4635</v>
      </c>
      <c r="AM4706">
        <v>2.3385599999999999E-3</v>
      </c>
    </row>
    <row r="4707" spans="38:39" x14ac:dyDescent="0.45">
      <c r="AL4707">
        <f t="shared" si="111"/>
        <v>4636</v>
      </c>
      <c r="AM4707">
        <v>2.3494800000000001E-3</v>
      </c>
    </row>
    <row r="4708" spans="38:39" x14ac:dyDescent="0.45">
      <c r="AL4708">
        <f t="shared" si="111"/>
        <v>4637</v>
      </c>
      <c r="AM4708">
        <v>2.3605800000000001E-3</v>
      </c>
    </row>
    <row r="4709" spans="38:39" x14ac:dyDescent="0.45">
      <c r="AL4709">
        <f t="shared" si="111"/>
        <v>4638</v>
      </c>
      <c r="AM4709">
        <v>2.2955900000000001E-3</v>
      </c>
    </row>
    <row r="4710" spans="38:39" x14ac:dyDescent="0.45">
      <c r="AL4710">
        <f t="shared" si="111"/>
        <v>4639</v>
      </c>
      <c r="AM4710">
        <v>2.2851099999999999E-3</v>
      </c>
    </row>
    <row r="4711" spans="38:39" x14ac:dyDescent="0.45">
      <c r="AL4711">
        <f t="shared" si="111"/>
        <v>4640</v>
      </c>
      <c r="AM4711">
        <v>2.27472E-3</v>
      </c>
    </row>
    <row r="4712" spans="38:39" x14ac:dyDescent="0.45">
      <c r="AL4712">
        <f t="shared" si="111"/>
        <v>4641</v>
      </c>
      <c r="AM4712">
        <v>2.3062E-3</v>
      </c>
    </row>
    <row r="4713" spans="38:39" x14ac:dyDescent="0.45">
      <c r="AL4713">
        <f t="shared" si="111"/>
        <v>4642</v>
      </c>
      <c r="AM4713">
        <v>2.3385400000000001E-3</v>
      </c>
    </row>
    <row r="4714" spans="38:39" x14ac:dyDescent="0.45">
      <c r="AL4714">
        <f t="shared" si="111"/>
        <v>4643</v>
      </c>
      <c r="AM4714">
        <v>2.3494499999999999E-3</v>
      </c>
    </row>
    <row r="4715" spans="38:39" x14ac:dyDescent="0.45">
      <c r="AL4715">
        <f t="shared" si="111"/>
        <v>4644</v>
      </c>
      <c r="AM4715">
        <v>2.3717600000000001E-3</v>
      </c>
    </row>
    <row r="4716" spans="38:39" x14ac:dyDescent="0.45">
      <c r="AL4716">
        <f t="shared" si="111"/>
        <v>4645</v>
      </c>
      <c r="AM4716">
        <v>2.34936E-3</v>
      </c>
    </row>
    <row r="4717" spans="38:39" x14ac:dyDescent="0.45">
      <c r="AL4717">
        <f t="shared" si="111"/>
        <v>4646</v>
      </c>
      <c r="AM4717">
        <v>2.2745899999999999E-3</v>
      </c>
    </row>
    <row r="4718" spans="38:39" x14ac:dyDescent="0.45">
      <c r="AL4718">
        <f t="shared" si="111"/>
        <v>4647</v>
      </c>
      <c r="AM4718">
        <v>2.2849900000000002E-3</v>
      </c>
    </row>
    <row r="4719" spans="38:39" x14ac:dyDescent="0.45">
      <c r="AL4719">
        <f t="shared" si="111"/>
        <v>4648</v>
      </c>
      <c r="AM4719">
        <v>2.3222799999999999E-3</v>
      </c>
    </row>
    <row r="4720" spans="38:39" x14ac:dyDescent="0.45">
      <c r="AL4720">
        <f t="shared" si="111"/>
        <v>4649</v>
      </c>
      <c r="AM4720">
        <v>2.3381600000000002E-3</v>
      </c>
    </row>
    <row r="4721" spans="38:39" x14ac:dyDescent="0.45">
      <c r="AL4721">
        <f t="shared" si="111"/>
        <v>4650</v>
      </c>
      <c r="AM4721">
        <v>2.3713699999999998E-3</v>
      </c>
    </row>
    <row r="4722" spans="38:39" x14ac:dyDescent="0.45">
      <c r="AL4722">
        <f t="shared" si="111"/>
        <v>4651</v>
      </c>
      <c r="AM4722">
        <v>2.4404600000000002E-3</v>
      </c>
    </row>
    <row r="4723" spans="38:39" x14ac:dyDescent="0.45">
      <c r="AL4723">
        <f t="shared" si="111"/>
        <v>4652</v>
      </c>
      <c r="AM4723">
        <v>2.35965E-3</v>
      </c>
    </row>
    <row r="4724" spans="38:39" x14ac:dyDescent="0.45">
      <c r="AL4724">
        <f t="shared" si="111"/>
        <v>4653</v>
      </c>
      <c r="AM4724">
        <v>2.2740500000000001E-3</v>
      </c>
    </row>
    <row r="4725" spans="38:39" x14ac:dyDescent="0.45">
      <c r="AL4725">
        <f t="shared" si="111"/>
        <v>4654</v>
      </c>
      <c r="AM4725">
        <v>2.2849900000000002E-3</v>
      </c>
    </row>
    <row r="4726" spans="38:39" x14ac:dyDescent="0.45">
      <c r="AL4726">
        <f t="shared" si="111"/>
        <v>4655</v>
      </c>
      <c r="AM4726">
        <v>2.3222799999999999E-3</v>
      </c>
    </row>
    <row r="4727" spans="38:39" x14ac:dyDescent="0.45">
      <c r="AL4727">
        <f t="shared" si="111"/>
        <v>4656</v>
      </c>
      <c r="AM4727">
        <v>2.32723E-3</v>
      </c>
    </row>
    <row r="4728" spans="38:39" x14ac:dyDescent="0.45">
      <c r="AL4728">
        <f t="shared" si="111"/>
        <v>4657</v>
      </c>
      <c r="AM4728">
        <v>2.3713699999999998E-3</v>
      </c>
    </row>
    <row r="4729" spans="38:39" x14ac:dyDescent="0.45">
      <c r="AL4729">
        <f t="shared" si="111"/>
        <v>4658</v>
      </c>
      <c r="AM4729">
        <v>2.4404600000000002E-3</v>
      </c>
    </row>
    <row r="4730" spans="38:39" x14ac:dyDescent="0.45">
      <c r="AL4730">
        <f t="shared" si="111"/>
        <v>4659</v>
      </c>
      <c r="AM4730">
        <v>2.35965E-3</v>
      </c>
    </row>
    <row r="4731" spans="38:39" x14ac:dyDescent="0.45">
      <c r="AL4731">
        <f t="shared" si="111"/>
        <v>4660</v>
      </c>
      <c r="AM4731">
        <v>2.2740500000000001E-3</v>
      </c>
    </row>
    <row r="4732" spans="38:39" x14ac:dyDescent="0.45">
      <c r="AL4732">
        <f t="shared" si="111"/>
        <v>4661</v>
      </c>
      <c r="AM4732">
        <v>2.2849900000000002E-3</v>
      </c>
    </row>
    <row r="4733" spans="38:39" x14ac:dyDescent="0.45">
      <c r="AL4733">
        <f t="shared" si="111"/>
        <v>4662</v>
      </c>
      <c r="AM4733">
        <v>2.08494E-3</v>
      </c>
    </row>
    <row r="4734" spans="38:39" x14ac:dyDescent="0.45">
      <c r="AL4734">
        <f t="shared" si="111"/>
        <v>4663</v>
      </c>
      <c r="AM4734">
        <v>2.0936700000000002E-3</v>
      </c>
    </row>
    <row r="4735" spans="38:39" x14ac:dyDescent="0.45">
      <c r="AL4735">
        <f t="shared" si="111"/>
        <v>4664</v>
      </c>
      <c r="AM4735">
        <v>2.10246E-3</v>
      </c>
    </row>
    <row r="4736" spans="38:39" x14ac:dyDescent="0.45">
      <c r="AL4736">
        <f t="shared" si="111"/>
        <v>4665</v>
      </c>
      <c r="AM4736">
        <v>2.10246E-3</v>
      </c>
    </row>
    <row r="4737" spans="38:39" x14ac:dyDescent="0.45">
      <c r="AL4737">
        <f t="shared" si="111"/>
        <v>4666</v>
      </c>
      <c r="AM4737">
        <v>2.1024699999999999E-3</v>
      </c>
    </row>
    <row r="4738" spans="38:39" x14ac:dyDescent="0.45">
      <c r="AL4738">
        <f t="shared" si="111"/>
        <v>4667</v>
      </c>
      <c r="AM4738">
        <v>2.1024699999999999E-3</v>
      </c>
    </row>
    <row r="4739" spans="38:39" x14ac:dyDescent="0.45">
      <c r="AL4739">
        <f t="shared" si="111"/>
        <v>4668</v>
      </c>
      <c r="AM4739">
        <v>2.1024699999999999E-3</v>
      </c>
    </row>
    <row r="4740" spans="38:39" x14ac:dyDescent="0.45">
      <c r="AL4740">
        <f t="shared" si="111"/>
        <v>4669</v>
      </c>
      <c r="AM4740">
        <v>2.1024699999999999E-3</v>
      </c>
    </row>
    <row r="4741" spans="38:39" x14ac:dyDescent="0.45">
      <c r="AL4741">
        <f t="shared" si="111"/>
        <v>4670</v>
      </c>
      <c r="AM4741">
        <v>2.0936700000000002E-3</v>
      </c>
    </row>
    <row r="4742" spans="38:39" x14ac:dyDescent="0.45">
      <c r="AL4742">
        <f t="shared" si="111"/>
        <v>4671</v>
      </c>
      <c r="AM4742">
        <v>2.1297199999999999E-3</v>
      </c>
    </row>
    <row r="4743" spans="38:39" x14ac:dyDescent="0.45">
      <c r="AL4743">
        <f t="shared" si="111"/>
        <v>4672</v>
      </c>
      <c r="AM4743">
        <v>2.1480599999999998E-3</v>
      </c>
    </row>
    <row r="4744" spans="38:39" x14ac:dyDescent="0.45">
      <c r="AL4744">
        <f t="shared" si="111"/>
        <v>4673</v>
      </c>
      <c r="AM4744">
        <v>2.1024500000000001E-3</v>
      </c>
    </row>
    <row r="4745" spans="38:39" x14ac:dyDescent="0.45">
      <c r="AL4745">
        <f t="shared" si="111"/>
        <v>4674</v>
      </c>
      <c r="AM4745">
        <v>2.1024500000000001E-3</v>
      </c>
    </row>
    <row r="4746" spans="38:39" x14ac:dyDescent="0.45">
      <c r="AL4746">
        <f t="shared" ref="AL4746:AL4809" si="112">AL4745+1</f>
        <v>4675</v>
      </c>
      <c r="AM4746">
        <v>2.1024500000000001E-3</v>
      </c>
    </row>
    <row r="4747" spans="38:39" x14ac:dyDescent="0.45">
      <c r="AL4747">
        <f t="shared" si="112"/>
        <v>4676</v>
      </c>
      <c r="AM4747">
        <v>2.1024500000000001E-3</v>
      </c>
    </row>
    <row r="4748" spans="38:39" x14ac:dyDescent="0.45">
      <c r="AL4748">
        <f t="shared" si="112"/>
        <v>4677</v>
      </c>
      <c r="AM4748">
        <v>2.1024500000000001E-3</v>
      </c>
    </row>
    <row r="4749" spans="38:39" x14ac:dyDescent="0.45">
      <c r="AL4749">
        <f t="shared" si="112"/>
        <v>4678</v>
      </c>
      <c r="AM4749">
        <v>2.1024500000000001E-3</v>
      </c>
    </row>
    <row r="4750" spans="38:39" x14ac:dyDescent="0.45">
      <c r="AL4750">
        <f t="shared" si="112"/>
        <v>4679</v>
      </c>
      <c r="AM4750">
        <v>2.1024500000000001E-3</v>
      </c>
    </row>
    <row r="4751" spans="38:39" x14ac:dyDescent="0.45">
      <c r="AL4751">
        <f t="shared" si="112"/>
        <v>4680</v>
      </c>
      <c r="AM4751">
        <v>2.1024500000000001E-3</v>
      </c>
    </row>
    <row r="4752" spans="38:39" x14ac:dyDescent="0.45">
      <c r="AL4752">
        <f t="shared" si="112"/>
        <v>4681</v>
      </c>
      <c r="AM4752">
        <v>2.1024500000000001E-3</v>
      </c>
    </row>
    <row r="4753" spans="38:39" x14ac:dyDescent="0.45">
      <c r="AL4753">
        <f t="shared" si="112"/>
        <v>4682</v>
      </c>
      <c r="AM4753">
        <v>2.1024500000000001E-3</v>
      </c>
    </row>
    <row r="4754" spans="38:39" x14ac:dyDescent="0.45">
      <c r="AL4754">
        <f t="shared" si="112"/>
        <v>4683</v>
      </c>
      <c r="AM4754">
        <v>2.1024500000000001E-3</v>
      </c>
    </row>
    <row r="4755" spans="38:39" x14ac:dyDescent="0.45">
      <c r="AL4755">
        <f t="shared" si="112"/>
        <v>4684</v>
      </c>
      <c r="AM4755">
        <v>2.1024500000000001E-3</v>
      </c>
    </row>
    <row r="4756" spans="38:39" x14ac:dyDescent="0.45">
      <c r="AL4756">
        <f t="shared" si="112"/>
        <v>4685</v>
      </c>
      <c r="AM4756">
        <v>2.1024500000000001E-3</v>
      </c>
    </row>
    <row r="4757" spans="38:39" x14ac:dyDescent="0.45">
      <c r="AL4757">
        <f t="shared" si="112"/>
        <v>4686</v>
      </c>
      <c r="AM4757">
        <v>2.1024500000000001E-3</v>
      </c>
    </row>
    <row r="4758" spans="38:39" x14ac:dyDescent="0.45">
      <c r="AL4758">
        <f t="shared" si="112"/>
        <v>4687</v>
      </c>
      <c r="AM4758">
        <v>2.1024500000000001E-3</v>
      </c>
    </row>
    <row r="4759" spans="38:39" x14ac:dyDescent="0.45">
      <c r="AL4759">
        <f t="shared" si="112"/>
        <v>4688</v>
      </c>
      <c r="AM4759">
        <v>2.1024500000000001E-3</v>
      </c>
    </row>
    <row r="4760" spans="38:39" x14ac:dyDescent="0.45">
      <c r="AL4760">
        <f t="shared" si="112"/>
        <v>4689</v>
      </c>
      <c r="AM4760">
        <v>2.1024500000000001E-3</v>
      </c>
    </row>
    <row r="4761" spans="38:39" x14ac:dyDescent="0.45">
      <c r="AL4761">
        <f t="shared" si="112"/>
        <v>4690</v>
      </c>
      <c r="AM4761">
        <v>2.1024500000000001E-3</v>
      </c>
    </row>
    <row r="4762" spans="38:39" x14ac:dyDescent="0.45">
      <c r="AL4762">
        <f t="shared" si="112"/>
        <v>4691</v>
      </c>
      <c r="AM4762">
        <v>2.1024500000000001E-3</v>
      </c>
    </row>
    <row r="4763" spans="38:39" x14ac:dyDescent="0.45">
      <c r="AL4763">
        <f t="shared" si="112"/>
        <v>4692</v>
      </c>
      <c r="AM4763">
        <v>2.1024500000000001E-3</v>
      </c>
    </row>
    <row r="4764" spans="38:39" x14ac:dyDescent="0.45">
      <c r="AL4764">
        <f t="shared" si="112"/>
        <v>4693</v>
      </c>
      <c r="AM4764">
        <v>2.1024500000000001E-3</v>
      </c>
    </row>
    <row r="4765" spans="38:39" x14ac:dyDescent="0.45">
      <c r="AL4765">
        <f t="shared" si="112"/>
        <v>4694</v>
      </c>
      <c r="AM4765">
        <v>2.10246E-3</v>
      </c>
    </row>
    <row r="4766" spans="38:39" x14ac:dyDescent="0.45">
      <c r="AL4766">
        <f t="shared" si="112"/>
        <v>4695</v>
      </c>
      <c r="AM4766">
        <v>2.0936499999999999E-3</v>
      </c>
    </row>
    <row r="4767" spans="38:39" x14ac:dyDescent="0.45">
      <c r="AL4767">
        <f t="shared" si="112"/>
        <v>4696</v>
      </c>
      <c r="AM4767">
        <v>2.1024099999999999E-3</v>
      </c>
    </row>
    <row r="4768" spans="38:39" x14ac:dyDescent="0.45">
      <c r="AL4768">
        <f t="shared" si="112"/>
        <v>4697</v>
      </c>
      <c r="AM4768">
        <v>2.0979200000000001E-3</v>
      </c>
    </row>
    <row r="4769" spans="38:39" x14ac:dyDescent="0.45">
      <c r="AL4769">
        <f t="shared" si="112"/>
        <v>4698</v>
      </c>
      <c r="AM4769">
        <v>2.2342099999999999E-3</v>
      </c>
    </row>
    <row r="4770" spans="38:39" x14ac:dyDescent="0.45">
      <c r="AL4770">
        <f t="shared" si="112"/>
        <v>4699</v>
      </c>
      <c r="AM4770">
        <v>2.10246E-3</v>
      </c>
    </row>
    <row r="4771" spans="38:39" x14ac:dyDescent="0.45">
      <c r="AL4771">
        <f t="shared" si="112"/>
        <v>4700</v>
      </c>
      <c r="AM4771">
        <v>2.0936599999999998E-3</v>
      </c>
    </row>
    <row r="4772" spans="38:39" x14ac:dyDescent="0.45">
      <c r="AL4772">
        <f t="shared" si="112"/>
        <v>4701</v>
      </c>
      <c r="AM4772">
        <v>2.0936399999999999E-3</v>
      </c>
    </row>
    <row r="4773" spans="38:39" x14ac:dyDescent="0.45">
      <c r="AL4773">
        <f t="shared" si="112"/>
        <v>4702</v>
      </c>
      <c r="AM4773">
        <v>2.10238E-3</v>
      </c>
    </row>
    <row r="4774" spans="38:39" x14ac:dyDescent="0.45">
      <c r="AL4774">
        <f t="shared" si="112"/>
        <v>4703</v>
      </c>
      <c r="AM4774">
        <v>2.1475399999999999E-3</v>
      </c>
    </row>
    <row r="4775" spans="38:39" x14ac:dyDescent="0.45">
      <c r="AL4775">
        <f t="shared" si="112"/>
        <v>4704</v>
      </c>
      <c r="AM4775">
        <v>2.1024300000000002E-3</v>
      </c>
    </row>
    <row r="4776" spans="38:39" x14ac:dyDescent="0.45">
      <c r="AL4776">
        <f t="shared" si="112"/>
        <v>4705</v>
      </c>
      <c r="AM4776">
        <v>2.09363E-3</v>
      </c>
    </row>
    <row r="4777" spans="38:39" x14ac:dyDescent="0.45">
      <c r="AL4777">
        <f t="shared" si="112"/>
        <v>4706</v>
      </c>
      <c r="AM4777">
        <v>2.09362E-3</v>
      </c>
    </row>
    <row r="4778" spans="38:39" x14ac:dyDescent="0.45">
      <c r="AL4778">
        <f t="shared" si="112"/>
        <v>4707</v>
      </c>
      <c r="AM4778">
        <v>2.0935699999999999E-3</v>
      </c>
    </row>
    <row r="4779" spans="38:39" x14ac:dyDescent="0.45">
      <c r="AL4779">
        <f t="shared" si="112"/>
        <v>4708</v>
      </c>
      <c r="AM4779">
        <v>2.1292199999999998E-3</v>
      </c>
    </row>
    <row r="4780" spans="38:39" x14ac:dyDescent="0.45">
      <c r="AL4780">
        <f t="shared" si="112"/>
        <v>4709</v>
      </c>
      <c r="AM4780">
        <v>2.1568099999999999E-3</v>
      </c>
    </row>
    <row r="4781" spans="38:39" x14ac:dyDescent="0.45">
      <c r="AL4781">
        <f t="shared" si="112"/>
        <v>4710</v>
      </c>
      <c r="AM4781">
        <v>2.0257700000000001E-3</v>
      </c>
    </row>
    <row r="4782" spans="38:39" x14ac:dyDescent="0.45">
      <c r="AL4782">
        <f t="shared" si="112"/>
        <v>4711</v>
      </c>
      <c r="AM4782">
        <v>2.0257700000000001E-3</v>
      </c>
    </row>
    <row r="4783" spans="38:39" x14ac:dyDescent="0.45">
      <c r="AL4783">
        <f t="shared" si="112"/>
        <v>4712</v>
      </c>
      <c r="AM4783">
        <v>2.0257700000000001E-3</v>
      </c>
    </row>
    <row r="4784" spans="38:39" x14ac:dyDescent="0.45">
      <c r="AL4784">
        <f t="shared" si="112"/>
        <v>4713</v>
      </c>
      <c r="AM4784">
        <v>2.0257700000000001E-3</v>
      </c>
    </row>
    <row r="4785" spans="38:39" x14ac:dyDescent="0.45">
      <c r="AL4785">
        <f t="shared" si="112"/>
        <v>4714</v>
      </c>
      <c r="AM4785">
        <v>2.0257700000000001E-3</v>
      </c>
    </row>
    <row r="4786" spans="38:39" x14ac:dyDescent="0.45">
      <c r="AL4786">
        <f t="shared" si="112"/>
        <v>4715</v>
      </c>
      <c r="AM4786">
        <v>2.0257700000000001E-3</v>
      </c>
    </row>
    <row r="4787" spans="38:39" x14ac:dyDescent="0.45">
      <c r="AL4787">
        <f t="shared" si="112"/>
        <v>4716</v>
      </c>
      <c r="AM4787">
        <v>2.0257700000000001E-3</v>
      </c>
    </row>
    <row r="4788" spans="38:39" x14ac:dyDescent="0.45">
      <c r="AL4788">
        <f t="shared" si="112"/>
        <v>4717</v>
      </c>
      <c r="AM4788">
        <v>2.0257700000000001E-3</v>
      </c>
    </row>
    <row r="4789" spans="38:39" x14ac:dyDescent="0.45">
      <c r="AL4789">
        <f t="shared" si="112"/>
        <v>4718</v>
      </c>
      <c r="AM4789">
        <v>2.0257700000000001E-3</v>
      </c>
    </row>
    <row r="4790" spans="38:39" x14ac:dyDescent="0.45">
      <c r="AL4790">
        <f t="shared" si="112"/>
        <v>4719</v>
      </c>
      <c r="AM4790">
        <v>2.0257700000000001E-3</v>
      </c>
    </row>
    <row r="4791" spans="38:39" x14ac:dyDescent="0.45">
      <c r="AL4791">
        <f t="shared" si="112"/>
        <v>4720</v>
      </c>
      <c r="AM4791">
        <v>2.0257700000000001E-3</v>
      </c>
    </row>
    <row r="4792" spans="38:39" x14ac:dyDescent="0.45">
      <c r="AL4792">
        <f t="shared" si="112"/>
        <v>4721</v>
      </c>
      <c r="AM4792">
        <v>2.0257700000000001E-3</v>
      </c>
    </row>
    <row r="4793" spans="38:39" x14ac:dyDescent="0.45">
      <c r="AL4793">
        <f t="shared" si="112"/>
        <v>4722</v>
      </c>
      <c r="AM4793">
        <v>2.0257700000000001E-3</v>
      </c>
    </row>
    <row r="4794" spans="38:39" x14ac:dyDescent="0.45">
      <c r="AL4794">
        <f t="shared" si="112"/>
        <v>4723</v>
      </c>
      <c r="AM4794">
        <v>2.0257700000000001E-3</v>
      </c>
    </row>
    <row r="4795" spans="38:39" x14ac:dyDescent="0.45">
      <c r="AL4795">
        <f t="shared" si="112"/>
        <v>4724</v>
      </c>
      <c r="AM4795">
        <v>2.0257700000000001E-3</v>
      </c>
    </row>
    <row r="4796" spans="38:39" x14ac:dyDescent="0.45">
      <c r="AL4796">
        <f t="shared" si="112"/>
        <v>4725</v>
      </c>
      <c r="AM4796">
        <v>2.0257700000000001E-3</v>
      </c>
    </row>
    <row r="4797" spans="38:39" x14ac:dyDescent="0.45">
      <c r="AL4797">
        <f t="shared" si="112"/>
        <v>4726</v>
      </c>
      <c r="AM4797">
        <v>2.0257700000000001E-3</v>
      </c>
    </row>
    <row r="4798" spans="38:39" x14ac:dyDescent="0.45">
      <c r="AL4798">
        <f t="shared" si="112"/>
        <v>4727</v>
      </c>
      <c r="AM4798">
        <v>1.9934800000000002E-3</v>
      </c>
    </row>
    <row r="4799" spans="38:39" x14ac:dyDescent="0.45">
      <c r="AL4799">
        <f t="shared" si="112"/>
        <v>4728</v>
      </c>
      <c r="AM4799">
        <v>1.9855599999999999E-3</v>
      </c>
    </row>
    <row r="4800" spans="38:39" x14ac:dyDescent="0.45">
      <c r="AL4800">
        <f t="shared" si="112"/>
        <v>4729</v>
      </c>
      <c r="AM4800">
        <v>1.9777100000000001E-3</v>
      </c>
    </row>
    <row r="4801" spans="38:39" x14ac:dyDescent="0.45">
      <c r="AL4801">
        <f t="shared" si="112"/>
        <v>4730</v>
      </c>
      <c r="AM4801">
        <v>1.96992E-3</v>
      </c>
    </row>
    <row r="4802" spans="38:39" x14ac:dyDescent="0.45">
      <c r="AL4802">
        <f t="shared" si="112"/>
        <v>4731</v>
      </c>
      <c r="AM4802">
        <v>1.9621899999999999E-3</v>
      </c>
    </row>
    <row r="4803" spans="38:39" x14ac:dyDescent="0.45">
      <c r="AL4803">
        <f t="shared" si="112"/>
        <v>4732</v>
      </c>
      <c r="AM4803">
        <v>2.00147E-3</v>
      </c>
    </row>
    <row r="4804" spans="38:39" x14ac:dyDescent="0.45">
      <c r="AL4804">
        <f t="shared" si="112"/>
        <v>4733</v>
      </c>
      <c r="AM4804">
        <v>2.0094700000000002E-3</v>
      </c>
    </row>
    <row r="4805" spans="38:39" x14ac:dyDescent="0.45">
      <c r="AL4805">
        <f t="shared" si="112"/>
        <v>4734</v>
      </c>
      <c r="AM4805">
        <v>2.00519E-3</v>
      </c>
    </row>
    <row r="4806" spans="38:39" x14ac:dyDescent="0.45">
      <c r="AL4806">
        <f t="shared" si="112"/>
        <v>4735</v>
      </c>
      <c r="AM4806">
        <v>2.0678799999999998E-3</v>
      </c>
    </row>
    <row r="4807" spans="38:39" x14ac:dyDescent="0.45">
      <c r="AL4807">
        <f t="shared" si="112"/>
        <v>4736</v>
      </c>
      <c r="AM4807">
        <v>1.94691E-3</v>
      </c>
    </row>
    <row r="4808" spans="38:39" x14ac:dyDescent="0.45">
      <c r="AL4808">
        <f t="shared" si="112"/>
        <v>4737</v>
      </c>
      <c r="AM4808">
        <v>2.00147E-3</v>
      </c>
    </row>
    <row r="4809" spans="38:39" x14ac:dyDescent="0.45">
      <c r="AL4809">
        <f t="shared" si="112"/>
        <v>4738</v>
      </c>
      <c r="AM4809">
        <v>2.0014500000000001E-3</v>
      </c>
    </row>
    <row r="4810" spans="38:39" x14ac:dyDescent="0.45">
      <c r="AL4810">
        <f t="shared" ref="AL4810:AL4873" si="113">AL4809+1</f>
        <v>4739</v>
      </c>
      <c r="AM4810">
        <v>2.0094399999999999E-3</v>
      </c>
    </row>
    <row r="4811" spans="38:39" x14ac:dyDescent="0.45">
      <c r="AL4811">
        <f t="shared" si="113"/>
        <v>4740</v>
      </c>
      <c r="AM4811">
        <v>2.0506600000000002E-3</v>
      </c>
    </row>
    <row r="4812" spans="38:39" x14ac:dyDescent="0.45">
      <c r="AL4812">
        <f t="shared" si="113"/>
        <v>4741</v>
      </c>
      <c r="AM4812">
        <v>2.0094800000000001E-3</v>
      </c>
    </row>
    <row r="4813" spans="38:39" x14ac:dyDescent="0.45">
      <c r="AL4813">
        <f t="shared" si="113"/>
        <v>4742</v>
      </c>
      <c r="AM4813">
        <v>2.0014400000000002E-3</v>
      </c>
    </row>
    <row r="4814" spans="38:39" x14ac:dyDescent="0.45">
      <c r="AL4814">
        <f t="shared" si="113"/>
        <v>4743</v>
      </c>
      <c r="AM4814">
        <v>2.0050200000000002E-3</v>
      </c>
    </row>
    <row r="4815" spans="38:39" x14ac:dyDescent="0.45">
      <c r="AL4815">
        <f t="shared" si="113"/>
        <v>4744</v>
      </c>
      <c r="AM4815">
        <v>1.89109E-3</v>
      </c>
    </row>
    <row r="4816" spans="38:39" x14ac:dyDescent="0.45">
      <c r="AL4816">
        <f t="shared" si="113"/>
        <v>4745</v>
      </c>
      <c r="AM4816">
        <v>1.9501E-3</v>
      </c>
    </row>
    <row r="4817" spans="38:39" x14ac:dyDescent="0.45">
      <c r="AL4817">
        <f t="shared" si="113"/>
        <v>4746</v>
      </c>
      <c r="AM4817">
        <v>2.0048100000000001E-3</v>
      </c>
    </row>
    <row r="4818" spans="38:39" x14ac:dyDescent="0.45">
      <c r="AL4818">
        <f t="shared" si="113"/>
        <v>4747</v>
      </c>
      <c r="AM4818">
        <v>2.0128300000000002E-3</v>
      </c>
    </row>
    <row r="4819" spans="38:39" x14ac:dyDescent="0.45">
      <c r="AL4819">
        <f t="shared" si="113"/>
        <v>4748</v>
      </c>
      <c r="AM4819">
        <v>2.0374400000000002E-3</v>
      </c>
    </row>
    <row r="4820" spans="38:39" x14ac:dyDescent="0.45">
      <c r="AL4820">
        <f t="shared" si="113"/>
        <v>4749</v>
      </c>
      <c r="AM4820">
        <v>1.9888499999999999E-3</v>
      </c>
    </row>
    <row r="4821" spans="38:39" x14ac:dyDescent="0.45">
      <c r="AL4821">
        <f t="shared" si="113"/>
        <v>4750</v>
      </c>
      <c r="AM4821">
        <v>2.0014400000000002E-3</v>
      </c>
    </row>
    <row r="4822" spans="38:39" x14ac:dyDescent="0.45">
      <c r="AL4822">
        <f t="shared" si="113"/>
        <v>4751</v>
      </c>
      <c r="AM4822">
        <v>2.0050200000000002E-3</v>
      </c>
    </row>
    <row r="4823" spans="38:39" x14ac:dyDescent="0.45">
      <c r="AL4823">
        <f t="shared" si="113"/>
        <v>4752</v>
      </c>
      <c r="AM4823">
        <v>1.89109E-3</v>
      </c>
    </row>
    <row r="4824" spans="38:39" x14ac:dyDescent="0.45">
      <c r="AL4824">
        <f t="shared" si="113"/>
        <v>4753</v>
      </c>
      <c r="AM4824">
        <v>1.9501E-3</v>
      </c>
    </row>
    <row r="4825" spans="38:39" x14ac:dyDescent="0.45">
      <c r="AL4825">
        <f t="shared" si="113"/>
        <v>4754</v>
      </c>
      <c r="AM4825">
        <v>2.0048100000000001E-3</v>
      </c>
    </row>
    <row r="4826" spans="38:39" x14ac:dyDescent="0.45">
      <c r="AL4826">
        <f t="shared" si="113"/>
        <v>4755</v>
      </c>
      <c r="AM4826">
        <v>2.0128300000000002E-3</v>
      </c>
    </row>
    <row r="4827" spans="38:39" x14ac:dyDescent="0.45">
      <c r="AL4827">
        <f t="shared" si="113"/>
        <v>4756</v>
      </c>
      <c r="AM4827">
        <v>2.0374400000000002E-3</v>
      </c>
    </row>
    <row r="4828" spans="38:39" x14ac:dyDescent="0.45">
      <c r="AL4828">
        <f t="shared" si="113"/>
        <v>4757</v>
      </c>
      <c r="AM4828">
        <v>1.9888499999999999E-3</v>
      </c>
    </row>
    <row r="4829" spans="38:39" x14ac:dyDescent="0.45">
      <c r="AL4829">
        <f t="shared" si="113"/>
        <v>4758</v>
      </c>
      <c r="AM4829">
        <v>2.0014400000000002E-3</v>
      </c>
    </row>
    <row r="4830" spans="38:39" x14ac:dyDescent="0.45">
      <c r="AL4830">
        <f t="shared" si="113"/>
        <v>4759</v>
      </c>
      <c r="AM4830">
        <v>1.9699100000000001E-3</v>
      </c>
    </row>
    <row r="4831" spans="38:39" x14ac:dyDescent="0.45">
      <c r="AL4831">
        <f t="shared" si="113"/>
        <v>4760</v>
      </c>
      <c r="AM4831">
        <v>1.9776500000000001E-3</v>
      </c>
    </row>
    <row r="4832" spans="38:39" x14ac:dyDescent="0.45">
      <c r="AL4832">
        <f t="shared" si="113"/>
        <v>4761</v>
      </c>
      <c r="AM4832">
        <v>2.0175599999999998E-3</v>
      </c>
    </row>
    <row r="4833" spans="38:39" x14ac:dyDescent="0.45">
      <c r="AL4833">
        <f t="shared" si="113"/>
        <v>4762</v>
      </c>
      <c r="AM4833">
        <v>1.9776899999999998E-3</v>
      </c>
    </row>
    <row r="4834" spans="38:39" x14ac:dyDescent="0.45">
      <c r="AL4834">
        <f t="shared" si="113"/>
        <v>4763</v>
      </c>
      <c r="AM4834">
        <v>2.0014400000000002E-3</v>
      </c>
    </row>
    <row r="4835" spans="38:39" x14ac:dyDescent="0.45">
      <c r="AL4835">
        <f t="shared" si="113"/>
        <v>4764</v>
      </c>
      <c r="AM4835">
        <v>1.9699100000000001E-3</v>
      </c>
    </row>
    <row r="4836" spans="38:39" x14ac:dyDescent="0.45">
      <c r="AL4836">
        <f t="shared" si="113"/>
        <v>4765</v>
      </c>
      <c r="AM4836">
        <v>1.9776500000000001E-3</v>
      </c>
    </row>
    <row r="4837" spans="38:39" x14ac:dyDescent="0.45">
      <c r="AL4837">
        <f t="shared" si="113"/>
        <v>4766</v>
      </c>
      <c r="AM4837">
        <v>2.0175599999999998E-3</v>
      </c>
    </row>
    <row r="4838" spans="38:39" x14ac:dyDescent="0.45">
      <c r="AL4838">
        <f t="shared" si="113"/>
        <v>4767</v>
      </c>
      <c r="AM4838">
        <v>1.9776899999999998E-3</v>
      </c>
    </row>
    <row r="4839" spans="38:39" x14ac:dyDescent="0.45">
      <c r="AL4839">
        <f t="shared" si="113"/>
        <v>4768</v>
      </c>
      <c r="AM4839">
        <v>2.0014400000000002E-3</v>
      </c>
    </row>
    <row r="4840" spans="38:39" x14ac:dyDescent="0.45">
      <c r="AL4840">
        <f t="shared" si="113"/>
        <v>4769</v>
      </c>
      <c r="AM4840">
        <v>1.9699100000000001E-3</v>
      </c>
    </row>
    <row r="4841" spans="38:39" x14ac:dyDescent="0.45">
      <c r="AL4841">
        <f t="shared" si="113"/>
        <v>4770</v>
      </c>
      <c r="AM4841">
        <v>1.9776500000000001E-3</v>
      </c>
    </row>
    <row r="4842" spans="38:39" x14ac:dyDescent="0.45">
      <c r="AL4842">
        <f t="shared" si="113"/>
        <v>4771</v>
      </c>
      <c r="AM4842">
        <v>2.0175599999999998E-3</v>
      </c>
    </row>
    <row r="4843" spans="38:39" x14ac:dyDescent="0.45">
      <c r="AL4843">
        <f t="shared" si="113"/>
        <v>4772</v>
      </c>
      <c r="AM4843">
        <v>1.9776899999999998E-3</v>
      </c>
    </row>
    <row r="4844" spans="38:39" x14ac:dyDescent="0.45">
      <c r="AL4844">
        <f t="shared" si="113"/>
        <v>4773</v>
      </c>
      <c r="AM4844">
        <v>2.0014400000000002E-3</v>
      </c>
    </row>
    <row r="4845" spans="38:39" x14ac:dyDescent="0.45">
      <c r="AL4845">
        <f t="shared" si="113"/>
        <v>4774</v>
      </c>
      <c r="AM4845">
        <v>1.9699100000000001E-3</v>
      </c>
    </row>
    <row r="4846" spans="38:39" x14ac:dyDescent="0.45">
      <c r="AL4846">
        <f t="shared" si="113"/>
        <v>4775</v>
      </c>
      <c r="AM4846">
        <v>1.9776500000000001E-3</v>
      </c>
    </row>
    <row r="4847" spans="38:39" x14ac:dyDescent="0.45">
      <c r="AL4847">
        <f t="shared" si="113"/>
        <v>4776</v>
      </c>
      <c r="AM4847">
        <v>1.9854899999999999E-3</v>
      </c>
    </row>
    <row r="4848" spans="38:39" x14ac:dyDescent="0.45">
      <c r="AL4848">
        <f t="shared" si="113"/>
        <v>4777</v>
      </c>
      <c r="AM4848">
        <v>1.9383200000000001E-3</v>
      </c>
    </row>
    <row r="4849" spans="38:39" x14ac:dyDescent="0.45">
      <c r="AL4849">
        <f t="shared" si="113"/>
        <v>4778</v>
      </c>
      <c r="AM4849">
        <v>1.7492899999999999E-3</v>
      </c>
    </row>
    <row r="4850" spans="38:39" x14ac:dyDescent="0.45">
      <c r="AL4850">
        <f t="shared" si="113"/>
        <v>4779</v>
      </c>
      <c r="AM4850">
        <v>1.7192399999999999E-3</v>
      </c>
    </row>
    <row r="4851" spans="38:39" x14ac:dyDescent="0.45">
      <c r="AL4851">
        <f t="shared" si="113"/>
        <v>4780</v>
      </c>
      <c r="AM4851">
        <v>1.70751E-3</v>
      </c>
    </row>
    <row r="4852" spans="38:39" x14ac:dyDescent="0.45">
      <c r="AL4852">
        <f t="shared" si="113"/>
        <v>4781</v>
      </c>
      <c r="AM4852">
        <v>1.69593E-3</v>
      </c>
    </row>
    <row r="4853" spans="38:39" x14ac:dyDescent="0.45">
      <c r="AL4853">
        <f t="shared" si="113"/>
        <v>4782</v>
      </c>
      <c r="AM4853">
        <v>1.6845199999999999E-3</v>
      </c>
    </row>
    <row r="4854" spans="38:39" x14ac:dyDescent="0.45">
      <c r="AL4854">
        <f t="shared" si="113"/>
        <v>4783</v>
      </c>
      <c r="AM4854">
        <v>1.7616800000000001E-3</v>
      </c>
    </row>
    <row r="4855" spans="38:39" x14ac:dyDescent="0.45">
      <c r="AL4855">
        <f t="shared" si="113"/>
        <v>4784</v>
      </c>
      <c r="AM4855">
        <v>1.8497800000000001E-3</v>
      </c>
    </row>
    <row r="4856" spans="38:39" x14ac:dyDescent="0.45">
      <c r="AL4856">
        <f t="shared" si="113"/>
        <v>4785</v>
      </c>
      <c r="AM4856">
        <v>1.85289E-3</v>
      </c>
    </row>
    <row r="4857" spans="38:39" x14ac:dyDescent="0.45">
      <c r="AL4857">
        <f t="shared" si="113"/>
        <v>4786</v>
      </c>
      <c r="AM4857">
        <v>1.84994E-3</v>
      </c>
    </row>
    <row r="4858" spans="38:39" x14ac:dyDescent="0.45">
      <c r="AL4858">
        <f t="shared" si="113"/>
        <v>4787</v>
      </c>
      <c r="AM4858">
        <v>1.75252E-3</v>
      </c>
    </row>
    <row r="4859" spans="38:39" x14ac:dyDescent="0.45">
      <c r="AL4859">
        <f t="shared" si="113"/>
        <v>4788</v>
      </c>
      <c r="AM4859">
        <v>1.8775599999999999E-3</v>
      </c>
    </row>
    <row r="4860" spans="38:39" x14ac:dyDescent="0.45">
      <c r="AL4860">
        <f t="shared" si="113"/>
        <v>4789</v>
      </c>
      <c r="AM4860">
        <v>1.8804799999999999E-3</v>
      </c>
    </row>
    <row r="4861" spans="38:39" x14ac:dyDescent="0.45">
      <c r="AL4861">
        <f t="shared" si="113"/>
        <v>4790</v>
      </c>
      <c r="AM4861">
        <v>1.8804799999999999E-3</v>
      </c>
    </row>
    <row r="4862" spans="38:39" x14ac:dyDescent="0.45">
      <c r="AL4862">
        <f t="shared" si="113"/>
        <v>4791</v>
      </c>
      <c r="AM4862">
        <v>1.85951E-3</v>
      </c>
    </row>
    <row r="4863" spans="38:39" x14ac:dyDescent="0.45">
      <c r="AL4863">
        <f t="shared" si="113"/>
        <v>4792</v>
      </c>
      <c r="AM4863">
        <v>1.85951E-3</v>
      </c>
    </row>
    <row r="4864" spans="38:39" x14ac:dyDescent="0.45">
      <c r="AL4864">
        <f t="shared" si="113"/>
        <v>4793</v>
      </c>
      <c r="AM4864">
        <v>1.85951E-3</v>
      </c>
    </row>
    <row r="4865" spans="38:39" x14ac:dyDescent="0.45">
      <c r="AL4865">
        <f t="shared" si="113"/>
        <v>4794</v>
      </c>
      <c r="AM4865">
        <v>1.85951E-3</v>
      </c>
    </row>
    <row r="4866" spans="38:39" x14ac:dyDescent="0.45">
      <c r="AL4866">
        <f t="shared" si="113"/>
        <v>4795</v>
      </c>
      <c r="AM4866">
        <v>1.85951E-3</v>
      </c>
    </row>
    <row r="4867" spans="38:39" x14ac:dyDescent="0.45">
      <c r="AL4867">
        <f t="shared" si="113"/>
        <v>4796</v>
      </c>
      <c r="AM4867">
        <v>1.85951E-3</v>
      </c>
    </row>
    <row r="4868" spans="38:39" x14ac:dyDescent="0.45">
      <c r="AL4868">
        <f t="shared" si="113"/>
        <v>4797</v>
      </c>
      <c r="AM4868">
        <v>1.85951E-3</v>
      </c>
    </row>
    <row r="4869" spans="38:39" x14ac:dyDescent="0.45">
      <c r="AL4869">
        <f t="shared" si="113"/>
        <v>4798</v>
      </c>
      <c r="AM4869">
        <v>1.85951E-3</v>
      </c>
    </row>
    <row r="4870" spans="38:39" x14ac:dyDescent="0.45">
      <c r="AL4870">
        <f t="shared" si="113"/>
        <v>4799</v>
      </c>
      <c r="AM4870">
        <v>1.85951E-3</v>
      </c>
    </row>
    <row r="4871" spans="38:39" x14ac:dyDescent="0.45">
      <c r="AL4871">
        <f t="shared" si="113"/>
        <v>4800</v>
      </c>
      <c r="AM4871">
        <v>1.85951E-3</v>
      </c>
    </row>
    <row r="4872" spans="38:39" x14ac:dyDescent="0.45">
      <c r="AL4872">
        <f t="shared" si="113"/>
        <v>4801</v>
      </c>
      <c r="AM4872">
        <v>1.85951E-3</v>
      </c>
    </row>
    <row r="4873" spans="38:39" x14ac:dyDescent="0.45">
      <c r="AL4873">
        <f t="shared" si="113"/>
        <v>4802</v>
      </c>
      <c r="AM4873">
        <v>1.85951E-3</v>
      </c>
    </row>
    <row r="4874" spans="38:39" x14ac:dyDescent="0.45">
      <c r="AL4874">
        <f t="shared" ref="AL4874:AL4937" si="114">AL4873+1</f>
        <v>4803</v>
      </c>
      <c r="AM4874">
        <v>1.85951E-3</v>
      </c>
    </row>
    <row r="4875" spans="38:39" x14ac:dyDescent="0.45">
      <c r="AL4875">
        <f t="shared" si="114"/>
        <v>4804</v>
      </c>
      <c r="AM4875">
        <v>1.85951E-3</v>
      </c>
    </row>
    <row r="4876" spans="38:39" x14ac:dyDescent="0.45">
      <c r="AL4876">
        <f t="shared" si="114"/>
        <v>4805</v>
      </c>
      <c r="AM4876">
        <v>1.85951E-3</v>
      </c>
    </row>
    <row r="4877" spans="38:39" x14ac:dyDescent="0.45">
      <c r="AL4877">
        <f t="shared" si="114"/>
        <v>4806</v>
      </c>
      <c r="AM4877">
        <v>1.85951E-3</v>
      </c>
    </row>
    <row r="4878" spans="38:39" x14ac:dyDescent="0.45">
      <c r="AL4878">
        <f t="shared" si="114"/>
        <v>4807</v>
      </c>
      <c r="AM4878">
        <v>1.85951E-3</v>
      </c>
    </row>
    <row r="4879" spans="38:39" x14ac:dyDescent="0.45">
      <c r="AL4879">
        <f t="shared" si="114"/>
        <v>4808</v>
      </c>
      <c r="AM4879">
        <v>1.85951E-3</v>
      </c>
    </row>
    <row r="4880" spans="38:39" x14ac:dyDescent="0.45">
      <c r="AL4880">
        <f t="shared" si="114"/>
        <v>4809</v>
      </c>
      <c r="AM4880">
        <v>1.85951E-3</v>
      </c>
    </row>
    <row r="4881" spans="38:39" x14ac:dyDescent="0.45">
      <c r="AL4881">
        <f t="shared" si="114"/>
        <v>4810</v>
      </c>
      <c r="AM4881">
        <v>1.85951E-3</v>
      </c>
    </row>
    <row r="4882" spans="38:39" x14ac:dyDescent="0.45">
      <c r="AL4882">
        <f t="shared" si="114"/>
        <v>4811</v>
      </c>
      <c r="AM4882">
        <v>1.85951E-3</v>
      </c>
    </row>
    <row r="4883" spans="38:39" x14ac:dyDescent="0.45">
      <c r="AL4883">
        <f t="shared" si="114"/>
        <v>4812</v>
      </c>
      <c r="AM4883">
        <v>1.85951E-3</v>
      </c>
    </row>
    <row r="4884" spans="38:39" x14ac:dyDescent="0.45">
      <c r="AL4884">
        <f t="shared" si="114"/>
        <v>4813</v>
      </c>
      <c r="AM4884">
        <v>1.85951E-3</v>
      </c>
    </row>
    <row r="4885" spans="38:39" x14ac:dyDescent="0.45">
      <c r="AL4885">
        <f t="shared" si="114"/>
        <v>4814</v>
      </c>
      <c r="AM4885">
        <v>1.85951E-3</v>
      </c>
    </row>
    <row r="4886" spans="38:39" x14ac:dyDescent="0.45">
      <c r="AL4886">
        <f t="shared" si="114"/>
        <v>4815</v>
      </c>
      <c r="AM4886">
        <v>1.85951E-3</v>
      </c>
    </row>
    <row r="4887" spans="38:39" x14ac:dyDescent="0.45">
      <c r="AL4887">
        <f t="shared" si="114"/>
        <v>4816</v>
      </c>
      <c r="AM4887">
        <v>1.85951E-3</v>
      </c>
    </row>
    <row r="4888" spans="38:39" x14ac:dyDescent="0.45">
      <c r="AL4888">
        <f t="shared" si="114"/>
        <v>4817</v>
      </c>
      <c r="AM4888">
        <v>1.85951E-3</v>
      </c>
    </row>
    <row r="4889" spans="38:39" x14ac:dyDescent="0.45">
      <c r="AL4889">
        <f t="shared" si="114"/>
        <v>4818</v>
      </c>
      <c r="AM4889">
        <v>1.85951E-3</v>
      </c>
    </row>
    <row r="4890" spans="38:39" x14ac:dyDescent="0.45">
      <c r="AL4890">
        <f t="shared" si="114"/>
        <v>4819</v>
      </c>
      <c r="AM4890">
        <v>1.85951E-3</v>
      </c>
    </row>
    <row r="4891" spans="38:39" x14ac:dyDescent="0.45">
      <c r="AL4891">
        <f t="shared" si="114"/>
        <v>4820</v>
      </c>
      <c r="AM4891">
        <v>1.85951E-3</v>
      </c>
    </row>
    <row r="4892" spans="38:39" x14ac:dyDescent="0.45">
      <c r="AL4892">
        <f t="shared" si="114"/>
        <v>4821</v>
      </c>
      <c r="AM4892">
        <v>1.85951E-3</v>
      </c>
    </row>
    <row r="4893" spans="38:39" x14ac:dyDescent="0.45">
      <c r="AL4893">
        <f t="shared" si="114"/>
        <v>4822</v>
      </c>
      <c r="AM4893">
        <v>1.85951E-3</v>
      </c>
    </row>
    <row r="4894" spans="38:39" x14ac:dyDescent="0.45">
      <c r="AL4894">
        <f t="shared" si="114"/>
        <v>4823</v>
      </c>
      <c r="AM4894">
        <v>1.85951E-3</v>
      </c>
    </row>
    <row r="4895" spans="38:39" x14ac:dyDescent="0.45">
      <c r="AL4895">
        <f t="shared" si="114"/>
        <v>4824</v>
      </c>
      <c r="AM4895">
        <v>1.85951E-3</v>
      </c>
    </row>
    <row r="4896" spans="38:39" x14ac:dyDescent="0.45">
      <c r="AL4896">
        <f t="shared" si="114"/>
        <v>4825</v>
      </c>
      <c r="AM4896">
        <v>1.85951E-3</v>
      </c>
    </row>
    <row r="4897" spans="38:39" x14ac:dyDescent="0.45">
      <c r="AL4897">
        <f t="shared" si="114"/>
        <v>4826</v>
      </c>
      <c r="AM4897">
        <v>1.85951E-3</v>
      </c>
    </row>
    <row r="4898" spans="38:39" x14ac:dyDescent="0.45">
      <c r="AL4898">
        <f t="shared" si="114"/>
        <v>4827</v>
      </c>
      <c r="AM4898">
        <v>1.85951E-3</v>
      </c>
    </row>
    <row r="4899" spans="38:39" x14ac:dyDescent="0.45">
      <c r="AL4899">
        <f t="shared" si="114"/>
        <v>4828</v>
      </c>
      <c r="AM4899">
        <v>1.85951E-3</v>
      </c>
    </row>
    <row r="4900" spans="38:39" x14ac:dyDescent="0.45">
      <c r="AL4900">
        <f t="shared" si="114"/>
        <v>4829</v>
      </c>
      <c r="AM4900">
        <v>1.85951E-3</v>
      </c>
    </row>
    <row r="4901" spans="38:39" x14ac:dyDescent="0.45">
      <c r="AL4901">
        <f t="shared" si="114"/>
        <v>4830</v>
      </c>
      <c r="AM4901">
        <v>1.85951E-3</v>
      </c>
    </row>
    <row r="4902" spans="38:39" x14ac:dyDescent="0.45">
      <c r="AL4902">
        <f t="shared" si="114"/>
        <v>4831</v>
      </c>
      <c r="AM4902">
        <v>1.85951E-3</v>
      </c>
    </row>
    <row r="4903" spans="38:39" x14ac:dyDescent="0.45">
      <c r="AL4903">
        <f t="shared" si="114"/>
        <v>4832</v>
      </c>
      <c r="AM4903">
        <v>1.85951E-3</v>
      </c>
    </row>
    <row r="4904" spans="38:39" x14ac:dyDescent="0.45">
      <c r="AL4904">
        <f t="shared" si="114"/>
        <v>4833</v>
      </c>
      <c r="AM4904">
        <v>1.85951E-3</v>
      </c>
    </row>
    <row r="4905" spans="38:39" x14ac:dyDescent="0.45">
      <c r="AL4905">
        <f t="shared" si="114"/>
        <v>4834</v>
      </c>
      <c r="AM4905">
        <v>1.85951E-3</v>
      </c>
    </row>
    <row r="4906" spans="38:39" x14ac:dyDescent="0.45">
      <c r="AL4906">
        <f t="shared" si="114"/>
        <v>4835</v>
      </c>
      <c r="AM4906">
        <v>1.85951E-3</v>
      </c>
    </row>
    <row r="4907" spans="38:39" x14ac:dyDescent="0.45">
      <c r="AL4907">
        <f t="shared" si="114"/>
        <v>4836</v>
      </c>
      <c r="AM4907">
        <v>1.85951E-3</v>
      </c>
    </row>
    <row r="4908" spans="38:39" x14ac:dyDescent="0.45">
      <c r="AL4908">
        <f t="shared" si="114"/>
        <v>4837</v>
      </c>
      <c r="AM4908">
        <v>1.85951E-3</v>
      </c>
    </row>
    <row r="4909" spans="38:39" x14ac:dyDescent="0.45">
      <c r="AL4909">
        <f t="shared" si="114"/>
        <v>4838</v>
      </c>
      <c r="AM4909">
        <v>1.85951E-3</v>
      </c>
    </row>
    <row r="4910" spans="38:39" x14ac:dyDescent="0.45">
      <c r="AL4910">
        <f t="shared" si="114"/>
        <v>4839</v>
      </c>
      <c r="AM4910">
        <v>1.85951E-3</v>
      </c>
    </row>
    <row r="4911" spans="38:39" x14ac:dyDescent="0.45">
      <c r="AL4911">
        <f t="shared" si="114"/>
        <v>4840</v>
      </c>
      <c r="AM4911">
        <v>1.85951E-3</v>
      </c>
    </row>
    <row r="4912" spans="38:39" x14ac:dyDescent="0.45">
      <c r="AL4912">
        <f t="shared" si="114"/>
        <v>4841</v>
      </c>
      <c r="AM4912">
        <v>1.85951E-3</v>
      </c>
    </row>
    <row r="4913" spans="38:39" x14ac:dyDescent="0.45">
      <c r="AL4913">
        <f t="shared" si="114"/>
        <v>4842</v>
      </c>
      <c r="AM4913">
        <v>1.85951E-3</v>
      </c>
    </row>
    <row r="4914" spans="38:39" x14ac:dyDescent="0.45">
      <c r="AL4914">
        <f t="shared" si="114"/>
        <v>4843</v>
      </c>
      <c r="AM4914">
        <v>1.85951E-3</v>
      </c>
    </row>
    <row r="4915" spans="38:39" x14ac:dyDescent="0.45">
      <c r="AL4915">
        <f t="shared" si="114"/>
        <v>4844</v>
      </c>
      <c r="AM4915">
        <v>1.85951E-3</v>
      </c>
    </row>
    <row r="4916" spans="38:39" x14ac:dyDescent="0.45">
      <c r="AL4916">
        <f t="shared" si="114"/>
        <v>4845</v>
      </c>
      <c r="AM4916">
        <v>1.85951E-3</v>
      </c>
    </row>
    <row r="4917" spans="38:39" x14ac:dyDescent="0.45">
      <c r="AL4917">
        <f t="shared" si="114"/>
        <v>4846</v>
      </c>
      <c r="AM4917">
        <v>1.85951E-3</v>
      </c>
    </row>
    <row r="4918" spans="38:39" x14ac:dyDescent="0.45">
      <c r="AL4918">
        <f t="shared" si="114"/>
        <v>4847</v>
      </c>
      <c r="AM4918">
        <v>1.85951E-3</v>
      </c>
    </row>
    <row r="4919" spans="38:39" x14ac:dyDescent="0.45">
      <c r="AL4919">
        <f t="shared" si="114"/>
        <v>4848</v>
      </c>
      <c r="AM4919">
        <v>1.85951E-3</v>
      </c>
    </row>
    <row r="4920" spans="38:39" x14ac:dyDescent="0.45">
      <c r="AL4920">
        <f t="shared" si="114"/>
        <v>4849</v>
      </c>
      <c r="AM4920">
        <v>1.85951E-3</v>
      </c>
    </row>
    <row r="4921" spans="38:39" x14ac:dyDescent="0.45">
      <c r="AL4921">
        <f t="shared" si="114"/>
        <v>4850</v>
      </c>
      <c r="AM4921">
        <v>1.85951E-3</v>
      </c>
    </row>
    <row r="4922" spans="38:39" x14ac:dyDescent="0.45">
      <c r="AL4922">
        <f t="shared" si="114"/>
        <v>4851</v>
      </c>
      <c r="AM4922">
        <v>1.85951E-3</v>
      </c>
    </row>
    <row r="4923" spans="38:39" x14ac:dyDescent="0.45">
      <c r="AL4923">
        <f t="shared" si="114"/>
        <v>4852</v>
      </c>
      <c r="AM4923">
        <v>1.85951E-3</v>
      </c>
    </row>
    <row r="4924" spans="38:39" x14ac:dyDescent="0.45">
      <c r="AL4924">
        <f t="shared" si="114"/>
        <v>4853</v>
      </c>
      <c r="AM4924">
        <v>1.85951E-3</v>
      </c>
    </row>
    <row r="4925" spans="38:39" x14ac:dyDescent="0.45">
      <c r="AL4925">
        <f t="shared" si="114"/>
        <v>4854</v>
      </c>
      <c r="AM4925">
        <v>1.85951E-3</v>
      </c>
    </row>
    <row r="4926" spans="38:39" x14ac:dyDescent="0.45">
      <c r="AL4926">
        <f t="shared" si="114"/>
        <v>4855</v>
      </c>
      <c r="AM4926">
        <v>1.85951E-3</v>
      </c>
    </row>
    <row r="4927" spans="38:39" x14ac:dyDescent="0.45">
      <c r="AL4927">
        <f t="shared" si="114"/>
        <v>4856</v>
      </c>
      <c r="AM4927">
        <v>1.85951E-3</v>
      </c>
    </row>
    <row r="4928" spans="38:39" x14ac:dyDescent="0.45">
      <c r="AL4928">
        <f t="shared" si="114"/>
        <v>4857</v>
      </c>
      <c r="AM4928">
        <v>1.85951E-3</v>
      </c>
    </row>
    <row r="4929" spans="38:39" x14ac:dyDescent="0.45">
      <c r="AL4929">
        <f t="shared" si="114"/>
        <v>4858</v>
      </c>
      <c r="AM4929">
        <v>1.85951E-3</v>
      </c>
    </row>
    <row r="4930" spans="38:39" x14ac:dyDescent="0.45">
      <c r="AL4930">
        <f t="shared" si="114"/>
        <v>4859</v>
      </c>
      <c r="AM4930">
        <v>1.85951E-3</v>
      </c>
    </row>
    <row r="4931" spans="38:39" x14ac:dyDescent="0.45">
      <c r="AL4931">
        <f t="shared" si="114"/>
        <v>4860</v>
      </c>
      <c r="AM4931">
        <v>1.85951E-3</v>
      </c>
    </row>
    <row r="4932" spans="38:39" x14ac:dyDescent="0.45">
      <c r="AL4932">
        <f t="shared" si="114"/>
        <v>4861</v>
      </c>
      <c r="AM4932">
        <v>1.85951E-3</v>
      </c>
    </row>
    <row r="4933" spans="38:39" x14ac:dyDescent="0.45">
      <c r="AL4933">
        <f t="shared" si="114"/>
        <v>4862</v>
      </c>
      <c r="AM4933">
        <v>1.85951E-3</v>
      </c>
    </row>
    <row r="4934" spans="38:39" x14ac:dyDescent="0.45">
      <c r="AL4934">
        <f t="shared" si="114"/>
        <v>4863</v>
      </c>
      <c r="AM4934">
        <v>1.85951E-3</v>
      </c>
    </row>
    <row r="4935" spans="38:39" x14ac:dyDescent="0.45">
      <c r="AL4935">
        <f t="shared" si="114"/>
        <v>4864</v>
      </c>
      <c r="AM4935">
        <v>1.85951E-3</v>
      </c>
    </row>
    <row r="4936" spans="38:39" x14ac:dyDescent="0.45">
      <c r="AL4936">
        <f t="shared" si="114"/>
        <v>4865</v>
      </c>
      <c r="AM4936">
        <v>1.85951E-3</v>
      </c>
    </row>
    <row r="4937" spans="38:39" x14ac:dyDescent="0.45">
      <c r="AL4937">
        <f t="shared" si="114"/>
        <v>4866</v>
      </c>
      <c r="AM4937">
        <v>1.85951E-3</v>
      </c>
    </row>
    <row r="4938" spans="38:39" x14ac:dyDescent="0.45">
      <c r="AL4938">
        <f t="shared" ref="AL4938:AL5001" si="115">AL4937+1</f>
        <v>4867</v>
      </c>
      <c r="AM4938">
        <v>1.85951E-3</v>
      </c>
    </row>
    <row r="4939" spans="38:39" x14ac:dyDescent="0.45">
      <c r="AL4939">
        <f t="shared" si="115"/>
        <v>4868</v>
      </c>
      <c r="AM4939">
        <v>1.85951E-3</v>
      </c>
    </row>
    <row r="4940" spans="38:39" x14ac:dyDescent="0.45">
      <c r="AL4940">
        <f t="shared" si="115"/>
        <v>4869</v>
      </c>
      <c r="AM4940">
        <v>1.85951E-3</v>
      </c>
    </row>
    <row r="4941" spans="38:39" x14ac:dyDescent="0.45">
      <c r="AL4941">
        <f t="shared" si="115"/>
        <v>4870</v>
      </c>
      <c r="AM4941">
        <v>1.85951E-3</v>
      </c>
    </row>
    <row r="4942" spans="38:39" x14ac:dyDescent="0.45">
      <c r="AL4942">
        <f t="shared" si="115"/>
        <v>4871</v>
      </c>
      <c r="AM4942">
        <v>1.85951E-3</v>
      </c>
    </row>
    <row r="4943" spans="38:39" x14ac:dyDescent="0.45">
      <c r="AL4943">
        <f t="shared" si="115"/>
        <v>4872</v>
      </c>
      <c r="AM4943">
        <v>1.85951E-3</v>
      </c>
    </row>
    <row r="4944" spans="38:39" x14ac:dyDescent="0.45">
      <c r="AL4944">
        <f t="shared" si="115"/>
        <v>4873</v>
      </c>
      <c r="AM4944">
        <v>1.85951E-3</v>
      </c>
    </row>
    <row r="4945" spans="38:39" x14ac:dyDescent="0.45">
      <c r="AL4945">
        <f t="shared" si="115"/>
        <v>4874</v>
      </c>
      <c r="AM4945">
        <v>1.85951E-3</v>
      </c>
    </row>
    <row r="4946" spans="38:39" x14ac:dyDescent="0.45">
      <c r="AL4946">
        <f t="shared" si="115"/>
        <v>4875</v>
      </c>
      <c r="AM4946">
        <v>1.85951E-3</v>
      </c>
    </row>
    <row r="4947" spans="38:39" x14ac:dyDescent="0.45">
      <c r="AL4947">
        <f t="shared" si="115"/>
        <v>4876</v>
      </c>
      <c r="AM4947">
        <v>1.85951E-3</v>
      </c>
    </row>
    <row r="4948" spans="38:39" x14ac:dyDescent="0.45">
      <c r="AL4948">
        <f t="shared" si="115"/>
        <v>4877</v>
      </c>
      <c r="AM4948">
        <v>1.85951E-3</v>
      </c>
    </row>
    <row r="4949" spans="38:39" x14ac:dyDescent="0.45">
      <c r="AL4949">
        <f t="shared" si="115"/>
        <v>4878</v>
      </c>
      <c r="AM4949">
        <v>1.85951E-3</v>
      </c>
    </row>
    <row r="4950" spans="38:39" x14ac:dyDescent="0.45">
      <c r="AL4950">
        <f t="shared" si="115"/>
        <v>4879</v>
      </c>
      <c r="AM4950">
        <v>1.85951E-3</v>
      </c>
    </row>
    <row r="4951" spans="38:39" x14ac:dyDescent="0.45">
      <c r="AL4951">
        <f t="shared" si="115"/>
        <v>4880</v>
      </c>
      <c r="AM4951">
        <v>1.85951E-3</v>
      </c>
    </row>
    <row r="4952" spans="38:39" x14ac:dyDescent="0.45">
      <c r="AL4952">
        <f t="shared" si="115"/>
        <v>4881</v>
      </c>
      <c r="AM4952">
        <v>1.85951E-3</v>
      </c>
    </row>
    <row r="4953" spans="38:39" x14ac:dyDescent="0.45">
      <c r="AL4953">
        <f t="shared" si="115"/>
        <v>4882</v>
      </c>
      <c r="AM4953">
        <v>1.85951E-3</v>
      </c>
    </row>
    <row r="4954" spans="38:39" x14ac:dyDescent="0.45">
      <c r="AL4954">
        <f t="shared" si="115"/>
        <v>4883</v>
      </c>
      <c r="AM4954">
        <v>1.85951E-3</v>
      </c>
    </row>
    <row r="4955" spans="38:39" x14ac:dyDescent="0.45">
      <c r="AL4955">
        <f t="shared" si="115"/>
        <v>4884</v>
      </c>
      <c r="AM4955">
        <v>1.85951E-3</v>
      </c>
    </row>
    <row r="4956" spans="38:39" x14ac:dyDescent="0.45">
      <c r="AL4956">
        <f t="shared" si="115"/>
        <v>4885</v>
      </c>
      <c r="AM4956">
        <v>1.85951E-3</v>
      </c>
    </row>
    <row r="4957" spans="38:39" x14ac:dyDescent="0.45">
      <c r="AL4957">
        <f t="shared" si="115"/>
        <v>4886</v>
      </c>
      <c r="AM4957">
        <v>1.85951E-3</v>
      </c>
    </row>
    <row r="4958" spans="38:39" x14ac:dyDescent="0.45">
      <c r="AL4958">
        <f t="shared" si="115"/>
        <v>4887</v>
      </c>
      <c r="AM4958">
        <v>1.85951E-3</v>
      </c>
    </row>
    <row r="4959" spans="38:39" x14ac:dyDescent="0.45">
      <c r="AL4959">
        <f t="shared" si="115"/>
        <v>4888</v>
      </c>
      <c r="AM4959">
        <v>1.85951E-3</v>
      </c>
    </row>
    <row r="4960" spans="38:39" x14ac:dyDescent="0.45">
      <c r="AL4960">
        <f t="shared" si="115"/>
        <v>4889</v>
      </c>
      <c r="AM4960">
        <v>1.85951E-3</v>
      </c>
    </row>
    <row r="4961" spans="38:39" x14ac:dyDescent="0.45">
      <c r="AL4961">
        <f t="shared" si="115"/>
        <v>4890</v>
      </c>
      <c r="AM4961">
        <v>1.86564E-3</v>
      </c>
    </row>
    <row r="4962" spans="38:39" x14ac:dyDescent="0.45">
      <c r="AL4962">
        <f t="shared" si="115"/>
        <v>4891</v>
      </c>
      <c r="AM4962">
        <v>1.86564E-3</v>
      </c>
    </row>
    <row r="4963" spans="38:39" x14ac:dyDescent="0.45">
      <c r="AL4963">
        <f t="shared" si="115"/>
        <v>4892</v>
      </c>
      <c r="AM4963">
        <v>1.86564E-3</v>
      </c>
    </row>
    <row r="4964" spans="38:39" x14ac:dyDescent="0.45">
      <c r="AL4964">
        <f t="shared" si="115"/>
        <v>4893</v>
      </c>
      <c r="AM4964">
        <v>1.86564E-3</v>
      </c>
    </row>
    <row r="4965" spans="38:39" x14ac:dyDescent="0.45">
      <c r="AL4965">
        <f t="shared" si="115"/>
        <v>4894</v>
      </c>
      <c r="AM4965">
        <v>1.86564E-3</v>
      </c>
    </row>
    <row r="4966" spans="38:39" x14ac:dyDescent="0.45">
      <c r="AL4966">
        <f t="shared" si="115"/>
        <v>4895</v>
      </c>
      <c r="AM4966">
        <v>1.86564E-3</v>
      </c>
    </row>
    <row r="4967" spans="38:39" x14ac:dyDescent="0.45">
      <c r="AL4967">
        <f t="shared" si="115"/>
        <v>4896</v>
      </c>
      <c r="AM4967">
        <v>1.86564E-3</v>
      </c>
    </row>
    <row r="4968" spans="38:39" x14ac:dyDescent="0.45">
      <c r="AL4968">
        <f t="shared" si="115"/>
        <v>4897</v>
      </c>
      <c r="AM4968">
        <v>1.86564E-3</v>
      </c>
    </row>
    <row r="4969" spans="38:39" x14ac:dyDescent="0.45">
      <c r="AL4969">
        <f t="shared" si="115"/>
        <v>4898</v>
      </c>
      <c r="AM4969">
        <v>1.86564E-3</v>
      </c>
    </row>
    <row r="4970" spans="38:39" x14ac:dyDescent="0.45">
      <c r="AL4970">
        <f t="shared" si="115"/>
        <v>4899</v>
      </c>
      <c r="AM4970">
        <v>1.86564E-3</v>
      </c>
    </row>
    <row r="4971" spans="38:39" x14ac:dyDescent="0.45">
      <c r="AL4971">
        <f t="shared" si="115"/>
        <v>4900</v>
      </c>
      <c r="AM4971">
        <v>1.86564E-3</v>
      </c>
    </row>
    <row r="4972" spans="38:39" x14ac:dyDescent="0.45">
      <c r="AL4972">
        <f t="shared" si="115"/>
        <v>4901</v>
      </c>
      <c r="AM4972">
        <v>1.86564E-3</v>
      </c>
    </row>
    <row r="4973" spans="38:39" x14ac:dyDescent="0.45">
      <c r="AL4973">
        <f t="shared" si="115"/>
        <v>4902</v>
      </c>
      <c r="AM4973">
        <v>1.86564E-3</v>
      </c>
    </row>
    <row r="4974" spans="38:39" x14ac:dyDescent="0.45">
      <c r="AL4974">
        <f t="shared" si="115"/>
        <v>4903</v>
      </c>
      <c r="AM4974">
        <v>1.86564E-3</v>
      </c>
    </row>
    <row r="4975" spans="38:39" x14ac:dyDescent="0.45">
      <c r="AL4975">
        <f t="shared" si="115"/>
        <v>4904</v>
      </c>
      <c r="AM4975">
        <v>1.86564E-3</v>
      </c>
    </row>
    <row r="4976" spans="38:39" x14ac:dyDescent="0.45">
      <c r="AL4976">
        <f t="shared" si="115"/>
        <v>4905</v>
      </c>
      <c r="AM4976">
        <v>1.86564E-3</v>
      </c>
    </row>
    <row r="4977" spans="38:39" x14ac:dyDescent="0.45">
      <c r="AL4977">
        <f t="shared" si="115"/>
        <v>4906</v>
      </c>
      <c r="AM4977">
        <v>1.86564E-3</v>
      </c>
    </row>
    <row r="4978" spans="38:39" x14ac:dyDescent="0.45">
      <c r="AL4978">
        <f t="shared" si="115"/>
        <v>4907</v>
      </c>
      <c r="AM4978">
        <v>1.86564E-3</v>
      </c>
    </row>
    <row r="4979" spans="38:39" x14ac:dyDescent="0.45">
      <c r="AL4979">
        <f t="shared" si="115"/>
        <v>4908</v>
      </c>
      <c r="AM4979">
        <v>1.86564E-3</v>
      </c>
    </row>
    <row r="4980" spans="38:39" x14ac:dyDescent="0.45">
      <c r="AL4980">
        <f t="shared" si="115"/>
        <v>4909</v>
      </c>
      <c r="AM4980">
        <v>1.86564E-3</v>
      </c>
    </row>
    <row r="4981" spans="38:39" x14ac:dyDescent="0.45">
      <c r="AL4981">
        <f t="shared" si="115"/>
        <v>4910</v>
      </c>
      <c r="AM4981">
        <v>1.86564E-3</v>
      </c>
    </row>
    <row r="4982" spans="38:39" x14ac:dyDescent="0.45">
      <c r="AL4982">
        <f t="shared" si="115"/>
        <v>4911</v>
      </c>
      <c r="AM4982">
        <v>1.86564E-3</v>
      </c>
    </row>
    <row r="4983" spans="38:39" x14ac:dyDescent="0.45">
      <c r="AL4983">
        <f t="shared" si="115"/>
        <v>4912</v>
      </c>
      <c r="AM4983">
        <v>1.86564E-3</v>
      </c>
    </row>
    <row r="4984" spans="38:39" x14ac:dyDescent="0.45">
      <c r="AL4984">
        <f t="shared" si="115"/>
        <v>4913</v>
      </c>
      <c r="AM4984">
        <v>1.86564E-3</v>
      </c>
    </row>
    <row r="4985" spans="38:39" x14ac:dyDescent="0.45">
      <c r="AL4985">
        <f t="shared" si="115"/>
        <v>4914</v>
      </c>
      <c r="AM4985">
        <v>1.86564E-3</v>
      </c>
    </row>
    <row r="4986" spans="38:39" x14ac:dyDescent="0.45">
      <c r="AL4986">
        <f t="shared" si="115"/>
        <v>4915</v>
      </c>
      <c r="AM4986">
        <v>1.86564E-3</v>
      </c>
    </row>
    <row r="4987" spans="38:39" x14ac:dyDescent="0.45">
      <c r="AL4987">
        <f t="shared" si="115"/>
        <v>4916</v>
      </c>
      <c r="AM4987">
        <v>1.86564E-3</v>
      </c>
    </row>
    <row r="4988" spans="38:39" x14ac:dyDescent="0.45">
      <c r="AL4988">
        <f t="shared" si="115"/>
        <v>4917</v>
      </c>
      <c r="AM4988">
        <v>1.86564E-3</v>
      </c>
    </row>
    <row r="4989" spans="38:39" x14ac:dyDescent="0.45">
      <c r="AL4989">
        <f t="shared" si="115"/>
        <v>4918</v>
      </c>
      <c r="AM4989">
        <v>1.86564E-3</v>
      </c>
    </row>
    <row r="4990" spans="38:39" x14ac:dyDescent="0.45">
      <c r="AL4990">
        <f t="shared" si="115"/>
        <v>4919</v>
      </c>
      <c r="AM4990">
        <v>1.86564E-3</v>
      </c>
    </row>
    <row r="4991" spans="38:39" x14ac:dyDescent="0.45">
      <c r="AL4991">
        <f t="shared" si="115"/>
        <v>4920</v>
      </c>
      <c r="AM4991">
        <v>1.86564E-3</v>
      </c>
    </row>
    <row r="4992" spans="38:39" x14ac:dyDescent="0.45">
      <c r="AL4992">
        <f t="shared" si="115"/>
        <v>4921</v>
      </c>
      <c r="AM4992">
        <v>1.86564E-3</v>
      </c>
    </row>
    <row r="4993" spans="38:39" x14ac:dyDescent="0.45">
      <c r="AL4993">
        <f t="shared" si="115"/>
        <v>4922</v>
      </c>
      <c r="AM4993">
        <v>1.86564E-3</v>
      </c>
    </row>
    <row r="4994" spans="38:39" x14ac:dyDescent="0.45">
      <c r="AL4994">
        <f t="shared" si="115"/>
        <v>4923</v>
      </c>
      <c r="AM4994">
        <v>1.86564E-3</v>
      </c>
    </row>
    <row r="4995" spans="38:39" x14ac:dyDescent="0.45">
      <c r="AL4995">
        <f t="shared" si="115"/>
        <v>4924</v>
      </c>
      <c r="AM4995">
        <v>1.86564E-3</v>
      </c>
    </row>
    <row r="4996" spans="38:39" x14ac:dyDescent="0.45">
      <c r="AL4996">
        <f t="shared" si="115"/>
        <v>4925</v>
      </c>
      <c r="AM4996">
        <v>1.86564E-3</v>
      </c>
    </row>
    <row r="4997" spans="38:39" x14ac:dyDescent="0.45">
      <c r="AL4997">
        <f t="shared" si="115"/>
        <v>4926</v>
      </c>
      <c r="AM4997">
        <v>1.86564E-3</v>
      </c>
    </row>
    <row r="4998" spans="38:39" x14ac:dyDescent="0.45">
      <c r="AL4998">
        <f t="shared" si="115"/>
        <v>4927</v>
      </c>
      <c r="AM4998">
        <v>1.86564E-3</v>
      </c>
    </row>
    <row r="4999" spans="38:39" x14ac:dyDescent="0.45">
      <c r="AL4999">
        <f t="shared" si="115"/>
        <v>4928</v>
      </c>
      <c r="AM4999">
        <v>1.86564E-3</v>
      </c>
    </row>
    <row r="5000" spans="38:39" x14ac:dyDescent="0.45">
      <c r="AL5000">
        <f t="shared" si="115"/>
        <v>4929</v>
      </c>
      <c r="AM5000">
        <v>1.86564E-3</v>
      </c>
    </row>
    <row r="5001" spans="38:39" x14ac:dyDescent="0.45">
      <c r="AL5001">
        <f t="shared" si="115"/>
        <v>4930</v>
      </c>
      <c r="AM5001">
        <v>1.86564E-3</v>
      </c>
    </row>
    <row r="5002" spans="38:39" x14ac:dyDescent="0.45">
      <c r="AL5002">
        <f t="shared" ref="AL5002:AL5065" si="116">AL5001+1</f>
        <v>4931</v>
      </c>
      <c r="AM5002">
        <v>1.86564E-3</v>
      </c>
    </row>
    <row r="5003" spans="38:39" x14ac:dyDescent="0.45">
      <c r="AL5003">
        <f t="shared" si="116"/>
        <v>4932</v>
      </c>
      <c r="AM5003">
        <v>1.86564E-3</v>
      </c>
    </row>
    <row r="5004" spans="38:39" x14ac:dyDescent="0.45">
      <c r="AL5004">
        <f t="shared" si="116"/>
        <v>4933</v>
      </c>
      <c r="AM5004">
        <v>1.86564E-3</v>
      </c>
    </row>
    <row r="5005" spans="38:39" x14ac:dyDescent="0.45">
      <c r="AL5005">
        <f t="shared" si="116"/>
        <v>4934</v>
      </c>
      <c r="AM5005">
        <v>1.86564E-3</v>
      </c>
    </row>
    <row r="5006" spans="38:39" x14ac:dyDescent="0.45">
      <c r="AL5006">
        <f t="shared" si="116"/>
        <v>4935</v>
      </c>
      <c r="AM5006">
        <v>1.86564E-3</v>
      </c>
    </row>
    <row r="5007" spans="38:39" x14ac:dyDescent="0.45">
      <c r="AL5007">
        <f t="shared" si="116"/>
        <v>4936</v>
      </c>
      <c r="AM5007">
        <v>1.86564E-3</v>
      </c>
    </row>
    <row r="5008" spans="38:39" x14ac:dyDescent="0.45">
      <c r="AL5008">
        <f t="shared" si="116"/>
        <v>4937</v>
      </c>
      <c r="AM5008">
        <v>1.86564E-3</v>
      </c>
    </row>
    <row r="5009" spans="38:39" x14ac:dyDescent="0.45">
      <c r="AL5009">
        <f t="shared" si="116"/>
        <v>4938</v>
      </c>
      <c r="AM5009">
        <v>1.86564E-3</v>
      </c>
    </row>
    <row r="5010" spans="38:39" x14ac:dyDescent="0.45">
      <c r="AL5010">
        <f t="shared" si="116"/>
        <v>4939</v>
      </c>
      <c r="AM5010">
        <v>1.86564E-3</v>
      </c>
    </row>
    <row r="5011" spans="38:39" x14ac:dyDescent="0.45">
      <c r="AL5011">
        <f t="shared" si="116"/>
        <v>4940</v>
      </c>
      <c r="AM5011">
        <v>1.86564E-3</v>
      </c>
    </row>
    <row r="5012" spans="38:39" x14ac:dyDescent="0.45">
      <c r="AL5012">
        <f t="shared" si="116"/>
        <v>4941</v>
      </c>
      <c r="AM5012">
        <v>1.86564E-3</v>
      </c>
    </row>
    <row r="5013" spans="38:39" x14ac:dyDescent="0.45">
      <c r="AL5013">
        <f t="shared" si="116"/>
        <v>4942</v>
      </c>
      <c r="AM5013">
        <v>1.86564E-3</v>
      </c>
    </row>
    <row r="5014" spans="38:39" x14ac:dyDescent="0.45">
      <c r="AL5014">
        <f t="shared" si="116"/>
        <v>4943</v>
      </c>
      <c r="AM5014">
        <v>1.86564E-3</v>
      </c>
    </row>
    <row r="5015" spans="38:39" x14ac:dyDescent="0.45">
      <c r="AL5015">
        <f t="shared" si="116"/>
        <v>4944</v>
      </c>
      <c r="AM5015">
        <v>1.86564E-3</v>
      </c>
    </row>
    <row r="5016" spans="38:39" x14ac:dyDescent="0.45">
      <c r="AL5016">
        <f t="shared" si="116"/>
        <v>4945</v>
      </c>
      <c r="AM5016">
        <v>1.86564E-3</v>
      </c>
    </row>
    <row r="5017" spans="38:39" x14ac:dyDescent="0.45">
      <c r="AL5017">
        <f t="shared" si="116"/>
        <v>4946</v>
      </c>
      <c r="AM5017">
        <v>1.86564E-3</v>
      </c>
    </row>
    <row r="5018" spans="38:39" x14ac:dyDescent="0.45">
      <c r="AL5018">
        <f t="shared" si="116"/>
        <v>4947</v>
      </c>
      <c r="AM5018">
        <v>1.86564E-3</v>
      </c>
    </row>
    <row r="5019" spans="38:39" x14ac:dyDescent="0.45">
      <c r="AL5019">
        <f t="shared" si="116"/>
        <v>4948</v>
      </c>
      <c r="AM5019">
        <v>1.86564E-3</v>
      </c>
    </row>
    <row r="5020" spans="38:39" x14ac:dyDescent="0.45">
      <c r="AL5020">
        <f t="shared" si="116"/>
        <v>4949</v>
      </c>
      <c r="AM5020">
        <v>1.86564E-3</v>
      </c>
    </row>
    <row r="5021" spans="38:39" x14ac:dyDescent="0.45">
      <c r="AL5021">
        <f t="shared" si="116"/>
        <v>4950</v>
      </c>
      <c r="AM5021">
        <v>1.86564E-3</v>
      </c>
    </row>
    <row r="5022" spans="38:39" x14ac:dyDescent="0.45">
      <c r="AL5022">
        <f t="shared" si="116"/>
        <v>4951</v>
      </c>
      <c r="AM5022">
        <v>1.86564E-3</v>
      </c>
    </row>
    <row r="5023" spans="38:39" x14ac:dyDescent="0.45">
      <c r="AL5023">
        <f t="shared" si="116"/>
        <v>4952</v>
      </c>
      <c r="AM5023">
        <v>1.86564E-3</v>
      </c>
    </row>
    <row r="5024" spans="38:39" x14ac:dyDescent="0.45">
      <c r="AL5024">
        <f t="shared" si="116"/>
        <v>4953</v>
      </c>
      <c r="AM5024">
        <v>1.86564E-3</v>
      </c>
    </row>
    <row r="5025" spans="38:39" x14ac:dyDescent="0.45">
      <c r="AL5025">
        <f t="shared" si="116"/>
        <v>4954</v>
      </c>
      <c r="AM5025">
        <v>1.86564E-3</v>
      </c>
    </row>
    <row r="5026" spans="38:39" x14ac:dyDescent="0.45">
      <c r="AL5026">
        <f t="shared" si="116"/>
        <v>4955</v>
      </c>
      <c r="AM5026">
        <v>1.86564E-3</v>
      </c>
    </row>
    <row r="5027" spans="38:39" x14ac:dyDescent="0.45">
      <c r="AL5027">
        <f t="shared" si="116"/>
        <v>4956</v>
      </c>
      <c r="AM5027">
        <v>1.86564E-3</v>
      </c>
    </row>
    <row r="5028" spans="38:39" x14ac:dyDescent="0.45">
      <c r="AL5028">
        <f t="shared" si="116"/>
        <v>4957</v>
      </c>
      <c r="AM5028">
        <v>1.86564E-3</v>
      </c>
    </row>
    <row r="5029" spans="38:39" x14ac:dyDescent="0.45">
      <c r="AL5029">
        <f t="shared" si="116"/>
        <v>4958</v>
      </c>
      <c r="AM5029">
        <v>1.86564E-3</v>
      </c>
    </row>
    <row r="5030" spans="38:39" x14ac:dyDescent="0.45">
      <c r="AL5030">
        <f t="shared" si="116"/>
        <v>4959</v>
      </c>
      <c r="AM5030">
        <v>1.86564E-3</v>
      </c>
    </row>
    <row r="5031" spans="38:39" x14ac:dyDescent="0.45">
      <c r="AL5031">
        <f t="shared" si="116"/>
        <v>4960</v>
      </c>
      <c r="AM5031">
        <v>1.86564E-3</v>
      </c>
    </row>
    <row r="5032" spans="38:39" x14ac:dyDescent="0.45">
      <c r="AL5032">
        <f t="shared" si="116"/>
        <v>4961</v>
      </c>
      <c r="AM5032">
        <v>1.86564E-3</v>
      </c>
    </row>
    <row r="5033" spans="38:39" x14ac:dyDescent="0.45">
      <c r="AL5033">
        <f t="shared" si="116"/>
        <v>4962</v>
      </c>
      <c r="AM5033">
        <v>1.86564E-3</v>
      </c>
    </row>
    <row r="5034" spans="38:39" x14ac:dyDescent="0.45">
      <c r="AL5034">
        <f t="shared" si="116"/>
        <v>4963</v>
      </c>
      <c r="AM5034">
        <v>1.86564E-3</v>
      </c>
    </row>
    <row r="5035" spans="38:39" x14ac:dyDescent="0.45">
      <c r="AL5035">
        <f t="shared" si="116"/>
        <v>4964</v>
      </c>
      <c r="AM5035">
        <v>1.86564E-3</v>
      </c>
    </row>
    <row r="5036" spans="38:39" x14ac:dyDescent="0.45">
      <c r="AL5036">
        <f t="shared" si="116"/>
        <v>4965</v>
      </c>
      <c r="AM5036">
        <v>1.86564E-3</v>
      </c>
    </row>
    <row r="5037" spans="38:39" x14ac:dyDescent="0.45">
      <c r="AL5037">
        <f t="shared" si="116"/>
        <v>4966</v>
      </c>
      <c r="AM5037">
        <v>1.86564E-3</v>
      </c>
    </row>
    <row r="5038" spans="38:39" x14ac:dyDescent="0.45">
      <c r="AL5038">
        <f t="shared" si="116"/>
        <v>4967</v>
      </c>
      <c r="AM5038">
        <v>1.86564E-3</v>
      </c>
    </row>
    <row r="5039" spans="38:39" x14ac:dyDescent="0.45">
      <c r="AL5039">
        <f t="shared" si="116"/>
        <v>4968</v>
      </c>
      <c r="AM5039">
        <v>1.86564E-3</v>
      </c>
    </row>
    <row r="5040" spans="38:39" x14ac:dyDescent="0.45">
      <c r="AL5040">
        <f t="shared" si="116"/>
        <v>4969</v>
      </c>
      <c r="AM5040">
        <v>1.86564E-3</v>
      </c>
    </row>
    <row r="5041" spans="38:39" x14ac:dyDescent="0.45">
      <c r="AL5041">
        <f t="shared" si="116"/>
        <v>4970</v>
      </c>
      <c r="AM5041">
        <v>1.86564E-3</v>
      </c>
    </row>
    <row r="5042" spans="38:39" x14ac:dyDescent="0.45">
      <c r="AL5042">
        <f t="shared" si="116"/>
        <v>4971</v>
      </c>
      <c r="AM5042">
        <v>1.86564E-3</v>
      </c>
    </row>
    <row r="5043" spans="38:39" x14ac:dyDescent="0.45">
      <c r="AL5043">
        <f t="shared" si="116"/>
        <v>4972</v>
      </c>
      <c r="AM5043">
        <v>1.86564E-3</v>
      </c>
    </row>
    <row r="5044" spans="38:39" x14ac:dyDescent="0.45">
      <c r="AL5044">
        <f t="shared" si="116"/>
        <v>4973</v>
      </c>
      <c r="AM5044">
        <v>1.86564E-3</v>
      </c>
    </row>
    <row r="5045" spans="38:39" x14ac:dyDescent="0.45">
      <c r="AL5045">
        <f t="shared" si="116"/>
        <v>4974</v>
      </c>
      <c r="AM5045">
        <v>1.86564E-3</v>
      </c>
    </row>
    <row r="5046" spans="38:39" x14ac:dyDescent="0.45">
      <c r="AL5046">
        <f t="shared" si="116"/>
        <v>4975</v>
      </c>
      <c r="AM5046">
        <v>1.86564E-3</v>
      </c>
    </row>
    <row r="5047" spans="38:39" x14ac:dyDescent="0.45">
      <c r="AL5047">
        <f t="shared" si="116"/>
        <v>4976</v>
      </c>
      <c r="AM5047">
        <v>1.86564E-3</v>
      </c>
    </row>
    <row r="5048" spans="38:39" x14ac:dyDescent="0.45">
      <c r="AL5048">
        <f t="shared" si="116"/>
        <v>4977</v>
      </c>
      <c r="AM5048">
        <v>1.86564E-3</v>
      </c>
    </row>
    <row r="5049" spans="38:39" x14ac:dyDescent="0.45">
      <c r="AL5049">
        <f t="shared" si="116"/>
        <v>4978</v>
      </c>
      <c r="AM5049">
        <v>1.86564E-3</v>
      </c>
    </row>
    <row r="5050" spans="38:39" x14ac:dyDescent="0.45">
      <c r="AL5050">
        <f t="shared" si="116"/>
        <v>4979</v>
      </c>
      <c r="AM5050">
        <v>1.86564E-3</v>
      </c>
    </row>
    <row r="5051" spans="38:39" x14ac:dyDescent="0.45">
      <c r="AL5051">
        <f t="shared" si="116"/>
        <v>4980</v>
      </c>
      <c r="AM5051">
        <v>1.86564E-3</v>
      </c>
    </row>
    <row r="5052" spans="38:39" x14ac:dyDescent="0.45">
      <c r="AL5052">
        <f t="shared" si="116"/>
        <v>4981</v>
      </c>
      <c r="AM5052">
        <v>1.86564E-3</v>
      </c>
    </row>
    <row r="5053" spans="38:39" x14ac:dyDescent="0.45">
      <c r="AL5053">
        <f t="shared" si="116"/>
        <v>4982</v>
      </c>
      <c r="AM5053">
        <v>1.86564E-3</v>
      </c>
    </row>
    <row r="5054" spans="38:39" x14ac:dyDescent="0.45">
      <c r="AL5054">
        <f t="shared" si="116"/>
        <v>4983</v>
      </c>
      <c r="AM5054">
        <v>1.6952499999999999E-3</v>
      </c>
    </row>
    <row r="5055" spans="38:39" x14ac:dyDescent="0.45">
      <c r="AL5055">
        <f t="shared" si="116"/>
        <v>4984</v>
      </c>
      <c r="AM5055">
        <v>1.6952499999999999E-3</v>
      </c>
    </row>
    <row r="5056" spans="38:39" x14ac:dyDescent="0.45">
      <c r="AL5056">
        <f t="shared" si="116"/>
        <v>4985</v>
      </c>
      <c r="AM5056">
        <v>1.6952499999999999E-3</v>
      </c>
    </row>
    <row r="5057" spans="38:39" x14ac:dyDescent="0.45">
      <c r="AL5057">
        <f t="shared" si="116"/>
        <v>4986</v>
      </c>
      <c r="AM5057">
        <v>1.6952499999999999E-3</v>
      </c>
    </row>
    <row r="5058" spans="38:39" x14ac:dyDescent="0.45">
      <c r="AL5058">
        <f t="shared" si="116"/>
        <v>4987</v>
      </c>
      <c r="AM5058">
        <v>1.6952499999999999E-3</v>
      </c>
    </row>
    <row r="5059" spans="38:39" x14ac:dyDescent="0.45">
      <c r="AL5059">
        <f t="shared" si="116"/>
        <v>4988</v>
      </c>
      <c r="AM5059">
        <v>1.6952499999999999E-3</v>
      </c>
    </row>
    <row r="5060" spans="38:39" x14ac:dyDescent="0.45">
      <c r="AL5060">
        <f t="shared" si="116"/>
        <v>4989</v>
      </c>
      <c r="AM5060">
        <v>1.6952499999999999E-3</v>
      </c>
    </row>
    <row r="5061" spans="38:39" x14ac:dyDescent="0.45">
      <c r="AL5061">
        <f t="shared" si="116"/>
        <v>4990</v>
      </c>
      <c r="AM5061">
        <v>1.6952499999999999E-3</v>
      </c>
    </row>
    <row r="5062" spans="38:39" x14ac:dyDescent="0.45">
      <c r="AL5062">
        <f t="shared" si="116"/>
        <v>4991</v>
      </c>
      <c r="AM5062">
        <v>1.6952499999999999E-3</v>
      </c>
    </row>
    <row r="5063" spans="38:39" x14ac:dyDescent="0.45">
      <c r="AL5063">
        <f t="shared" si="116"/>
        <v>4992</v>
      </c>
      <c r="AM5063">
        <v>1.6952499999999999E-3</v>
      </c>
    </row>
    <row r="5064" spans="38:39" x14ac:dyDescent="0.45">
      <c r="AL5064">
        <f t="shared" si="116"/>
        <v>4993</v>
      </c>
      <c r="AM5064">
        <v>1.6952499999999999E-3</v>
      </c>
    </row>
    <row r="5065" spans="38:39" x14ac:dyDescent="0.45">
      <c r="AL5065">
        <f t="shared" si="116"/>
        <v>4994</v>
      </c>
      <c r="AM5065">
        <v>1.6952499999999999E-3</v>
      </c>
    </row>
    <row r="5066" spans="38:39" x14ac:dyDescent="0.45">
      <c r="AL5066">
        <f t="shared" ref="AL5066:AL5129" si="117">AL5065+1</f>
        <v>4995</v>
      </c>
      <c r="AM5066">
        <v>1.6952499999999999E-3</v>
      </c>
    </row>
    <row r="5067" spans="38:39" x14ac:dyDescent="0.45">
      <c r="AL5067">
        <f t="shared" si="117"/>
        <v>4996</v>
      </c>
      <c r="AM5067">
        <v>1.6952499999999999E-3</v>
      </c>
    </row>
    <row r="5068" spans="38:39" x14ac:dyDescent="0.45">
      <c r="AL5068">
        <f t="shared" si="117"/>
        <v>4997</v>
      </c>
      <c r="AM5068">
        <v>1.6952499999999999E-3</v>
      </c>
    </row>
    <row r="5069" spans="38:39" x14ac:dyDescent="0.45">
      <c r="AL5069">
        <f t="shared" si="117"/>
        <v>4998</v>
      </c>
      <c r="AM5069">
        <v>1.6952499999999999E-3</v>
      </c>
    </row>
    <row r="5070" spans="38:39" x14ac:dyDescent="0.45">
      <c r="AL5070">
        <f t="shared" si="117"/>
        <v>4999</v>
      </c>
      <c r="AM5070">
        <v>1.6952499999999999E-3</v>
      </c>
    </row>
    <row r="5071" spans="38:39" x14ac:dyDescent="0.45">
      <c r="AL5071">
        <f t="shared" si="117"/>
        <v>5000</v>
      </c>
      <c r="AM5071">
        <v>1.6953199999999999E-3</v>
      </c>
    </row>
    <row r="5072" spans="38:39" x14ac:dyDescent="0.45">
      <c r="AL5072">
        <f t="shared" si="117"/>
        <v>5001</v>
      </c>
      <c r="AM5072">
        <v>1.6953599999999999E-3</v>
      </c>
    </row>
    <row r="5073" spans="38:39" x14ac:dyDescent="0.45">
      <c r="AL5073">
        <f t="shared" si="117"/>
        <v>5002</v>
      </c>
      <c r="AM5073">
        <v>1.6953999999999999E-3</v>
      </c>
    </row>
    <row r="5074" spans="38:39" x14ac:dyDescent="0.45">
      <c r="AL5074">
        <f t="shared" si="117"/>
        <v>5003</v>
      </c>
      <c r="AM5074">
        <v>1.69542E-3</v>
      </c>
    </row>
    <row r="5075" spans="38:39" x14ac:dyDescent="0.45">
      <c r="AL5075">
        <f t="shared" si="117"/>
        <v>5004</v>
      </c>
      <c r="AM5075">
        <v>1.6954400000000001E-3</v>
      </c>
    </row>
    <row r="5076" spans="38:39" x14ac:dyDescent="0.45">
      <c r="AL5076">
        <f t="shared" si="117"/>
        <v>5005</v>
      </c>
      <c r="AM5076">
        <v>1.69546E-3</v>
      </c>
    </row>
    <row r="5077" spans="38:39" x14ac:dyDescent="0.45">
      <c r="AL5077">
        <f t="shared" si="117"/>
        <v>5006</v>
      </c>
      <c r="AM5077">
        <v>1.6954699999999999E-3</v>
      </c>
    </row>
    <row r="5078" spans="38:39" x14ac:dyDescent="0.45">
      <c r="AL5078">
        <f t="shared" si="117"/>
        <v>5007</v>
      </c>
      <c r="AM5078">
        <v>1.6954800000000001E-3</v>
      </c>
    </row>
    <row r="5079" spans="38:39" x14ac:dyDescent="0.45">
      <c r="AL5079">
        <f t="shared" si="117"/>
        <v>5008</v>
      </c>
      <c r="AM5079">
        <v>1.7488600000000001E-3</v>
      </c>
    </row>
    <row r="5080" spans="38:39" x14ac:dyDescent="0.45">
      <c r="AL5080">
        <f t="shared" si="117"/>
        <v>5009</v>
      </c>
      <c r="AM5080">
        <v>1.5772099999999999E-3</v>
      </c>
    </row>
    <row r="5081" spans="38:39" x14ac:dyDescent="0.45">
      <c r="AL5081">
        <f t="shared" si="117"/>
        <v>5010</v>
      </c>
      <c r="AM5081">
        <v>1.5383300000000001E-3</v>
      </c>
    </row>
    <row r="5082" spans="38:39" x14ac:dyDescent="0.45">
      <c r="AL5082">
        <f t="shared" si="117"/>
        <v>5011</v>
      </c>
      <c r="AM5082">
        <v>1.7053700000000001E-3</v>
      </c>
    </row>
    <row r="5083" spans="38:39" x14ac:dyDescent="0.45">
      <c r="AL5083">
        <f t="shared" si="117"/>
        <v>5012</v>
      </c>
      <c r="AM5083">
        <v>1.7053400000000001E-3</v>
      </c>
    </row>
    <row r="5084" spans="38:39" x14ac:dyDescent="0.45">
      <c r="AL5084">
        <f t="shared" si="117"/>
        <v>5013</v>
      </c>
      <c r="AM5084">
        <v>1.5863400000000001E-3</v>
      </c>
    </row>
    <row r="5085" spans="38:39" x14ac:dyDescent="0.45">
      <c r="AL5085">
        <f t="shared" si="117"/>
        <v>5014</v>
      </c>
      <c r="AM5085">
        <v>1.6329599999999999E-3</v>
      </c>
    </row>
    <row r="5086" spans="38:39" x14ac:dyDescent="0.45">
      <c r="AL5086">
        <f t="shared" si="117"/>
        <v>5015</v>
      </c>
      <c r="AM5086">
        <v>1.6329599999999999E-3</v>
      </c>
    </row>
    <row r="5087" spans="38:39" x14ac:dyDescent="0.45">
      <c r="AL5087">
        <f t="shared" si="117"/>
        <v>5016</v>
      </c>
      <c r="AM5087">
        <v>1.6067200000000001E-3</v>
      </c>
    </row>
    <row r="5088" spans="38:39" x14ac:dyDescent="0.45">
      <c r="AL5088">
        <f t="shared" si="117"/>
        <v>5017</v>
      </c>
      <c r="AM5088">
        <v>1.62787E-3</v>
      </c>
    </row>
    <row r="5089" spans="38:39" x14ac:dyDescent="0.45">
      <c r="AL5089">
        <f t="shared" si="117"/>
        <v>5018</v>
      </c>
      <c r="AM5089">
        <v>1.6385600000000001E-3</v>
      </c>
    </row>
    <row r="5090" spans="38:39" x14ac:dyDescent="0.45">
      <c r="AL5090">
        <f t="shared" si="117"/>
        <v>5019</v>
      </c>
      <c r="AM5090">
        <v>1.6067099999999999E-3</v>
      </c>
    </row>
    <row r="5091" spans="38:39" x14ac:dyDescent="0.45">
      <c r="AL5091">
        <f t="shared" si="117"/>
        <v>5020</v>
      </c>
      <c r="AM5091">
        <v>1.60669E-3</v>
      </c>
    </row>
    <row r="5092" spans="38:39" x14ac:dyDescent="0.45">
      <c r="AL5092">
        <f t="shared" si="117"/>
        <v>5021</v>
      </c>
      <c r="AM5092">
        <v>1.65452E-3</v>
      </c>
    </row>
    <row r="5093" spans="38:39" x14ac:dyDescent="0.45">
      <c r="AL5093">
        <f t="shared" si="117"/>
        <v>5022</v>
      </c>
      <c r="AM5093">
        <v>1.62762E-3</v>
      </c>
    </row>
    <row r="5094" spans="38:39" x14ac:dyDescent="0.45">
      <c r="AL5094">
        <f t="shared" si="117"/>
        <v>5023</v>
      </c>
      <c r="AM5094">
        <v>1.6067099999999999E-3</v>
      </c>
    </row>
    <row r="5095" spans="38:39" x14ac:dyDescent="0.45">
      <c r="AL5095">
        <f t="shared" si="117"/>
        <v>5024</v>
      </c>
      <c r="AM5095">
        <v>1.6066699999999999E-3</v>
      </c>
    </row>
    <row r="5096" spans="38:39" x14ac:dyDescent="0.45">
      <c r="AL5096">
        <f t="shared" si="117"/>
        <v>5025</v>
      </c>
      <c r="AM5096">
        <v>1.60666E-3</v>
      </c>
    </row>
    <row r="5097" spans="38:39" x14ac:dyDescent="0.45">
      <c r="AL5097">
        <f t="shared" si="117"/>
        <v>5026</v>
      </c>
      <c r="AM5097">
        <v>1.7403099999999999E-3</v>
      </c>
    </row>
    <row r="5098" spans="38:39" x14ac:dyDescent="0.45">
      <c r="AL5098">
        <f t="shared" si="117"/>
        <v>5027</v>
      </c>
      <c r="AM5098">
        <v>1.6326699999999999E-3</v>
      </c>
    </row>
    <row r="5099" spans="38:39" x14ac:dyDescent="0.45">
      <c r="AL5099">
        <f t="shared" si="117"/>
        <v>5028</v>
      </c>
      <c r="AM5099">
        <v>1.54671E-3</v>
      </c>
    </row>
    <row r="5100" spans="38:39" x14ac:dyDescent="0.45">
      <c r="AL5100">
        <f t="shared" si="117"/>
        <v>5029</v>
      </c>
      <c r="AM5100">
        <v>1.52782E-3</v>
      </c>
    </row>
    <row r="5101" spans="38:39" x14ac:dyDescent="0.45">
      <c r="AL5101">
        <f t="shared" si="117"/>
        <v>5030</v>
      </c>
      <c r="AM5101">
        <v>1.5231699999999999E-3</v>
      </c>
    </row>
    <row r="5102" spans="38:39" x14ac:dyDescent="0.45">
      <c r="AL5102">
        <f t="shared" si="117"/>
        <v>5031</v>
      </c>
      <c r="AM5102">
        <v>1.51855E-3</v>
      </c>
    </row>
    <row r="5103" spans="38:39" x14ac:dyDescent="0.45">
      <c r="AL5103">
        <f t="shared" si="117"/>
        <v>5032</v>
      </c>
      <c r="AM5103">
        <v>1.5184199999999999E-3</v>
      </c>
    </row>
    <row r="5104" spans="38:39" x14ac:dyDescent="0.45">
      <c r="AL5104">
        <f t="shared" si="117"/>
        <v>5033</v>
      </c>
      <c r="AM5104">
        <v>1.51385E-3</v>
      </c>
    </row>
    <row r="5105" spans="38:39" x14ac:dyDescent="0.45">
      <c r="AL5105">
        <f t="shared" si="117"/>
        <v>5034</v>
      </c>
      <c r="AM5105">
        <v>1.5092899999999999E-3</v>
      </c>
    </row>
    <row r="5106" spans="38:39" x14ac:dyDescent="0.45">
      <c r="AL5106">
        <f t="shared" si="117"/>
        <v>5035</v>
      </c>
      <c r="AM5106">
        <v>1.50476E-3</v>
      </c>
    </row>
    <row r="5107" spans="38:39" x14ac:dyDescent="0.45">
      <c r="AL5107">
        <f t="shared" si="117"/>
        <v>5036</v>
      </c>
      <c r="AM5107">
        <v>1.50026E-3</v>
      </c>
    </row>
    <row r="5108" spans="38:39" x14ac:dyDescent="0.45">
      <c r="AL5108">
        <f t="shared" si="117"/>
        <v>5037</v>
      </c>
      <c r="AM5108">
        <v>1.4957799999999999E-3</v>
      </c>
    </row>
    <row r="5109" spans="38:39" x14ac:dyDescent="0.45">
      <c r="AL5109">
        <f t="shared" si="117"/>
        <v>5038</v>
      </c>
      <c r="AM5109">
        <v>1.4917299999999999E-3</v>
      </c>
    </row>
    <row r="5110" spans="38:39" x14ac:dyDescent="0.45">
      <c r="AL5110">
        <f t="shared" si="117"/>
        <v>5039</v>
      </c>
      <c r="AM5110">
        <v>1.4825999999999999E-3</v>
      </c>
    </row>
    <row r="5111" spans="38:39" x14ac:dyDescent="0.45">
      <c r="AL5111">
        <f t="shared" si="117"/>
        <v>5040</v>
      </c>
      <c r="AM5111">
        <v>1.36144E-3</v>
      </c>
    </row>
    <row r="5112" spans="38:39" x14ac:dyDescent="0.45">
      <c r="AL5112">
        <f t="shared" si="117"/>
        <v>5041</v>
      </c>
      <c r="AM5112">
        <v>1.4398499999999999E-3</v>
      </c>
    </row>
    <row r="5113" spans="38:39" x14ac:dyDescent="0.45">
      <c r="AL5113">
        <f t="shared" si="117"/>
        <v>5042</v>
      </c>
      <c r="AM5113">
        <v>1.43983E-3</v>
      </c>
    </row>
    <row r="5114" spans="38:39" x14ac:dyDescent="0.45">
      <c r="AL5114">
        <f t="shared" si="117"/>
        <v>5043</v>
      </c>
      <c r="AM5114">
        <v>1.35407E-3</v>
      </c>
    </row>
    <row r="5115" spans="38:39" x14ac:dyDescent="0.45">
      <c r="AL5115">
        <f t="shared" si="117"/>
        <v>5044</v>
      </c>
      <c r="AM5115">
        <v>1.3878899999999999E-3</v>
      </c>
    </row>
    <row r="5116" spans="38:39" x14ac:dyDescent="0.45">
      <c r="AL5116">
        <f t="shared" si="117"/>
        <v>5045</v>
      </c>
      <c r="AM5116">
        <v>1.3878899999999999E-3</v>
      </c>
    </row>
    <row r="5117" spans="38:39" x14ac:dyDescent="0.45">
      <c r="AL5117">
        <f t="shared" si="117"/>
        <v>5046</v>
      </c>
      <c r="AM5117">
        <v>1.4651600000000001E-3</v>
      </c>
    </row>
    <row r="5118" spans="38:39" x14ac:dyDescent="0.45">
      <c r="AL5118">
        <f t="shared" si="117"/>
        <v>5047</v>
      </c>
      <c r="AM5118">
        <v>1.4673399999999999E-3</v>
      </c>
    </row>
    <row r="5119" spans="38:39" x14ac:dyDescent="0.45">
      <c r="AL5119">
        <f t="shared" si="117"/>
        <v>5048</v>
      </c>
      <c r="AM5119">
        <v>1.53627E-3</v>
      </c>
    </row>
    <row r="5120" spans="38:39" x14ac:dyDescent="0.45">
      <c r="AL5120">
        <f t="shared" si="117"/>
        <v>5049</v>
      </c>
      <c r="AM5120">
        <v>1.4785E-3</v>
      </c>
    </row>
    <row r="5121" spans="38:39" x14ac:dyDescent="0.45">
      <c r="AL5121">
        <f t="shared" si="117"/>
        <v>5050</v>
      </c>
      <c r="AM5121">
        <v>1.4785200000000001E-3</v>
      </c>
    </row>
    <row r="5122" spans="38:39" x14ac:dyDescent="0.45">
      <c r="AL5122">
        <f t="shared" si="117"/>
        <v>5051</v>
      </c>
      <c r="AM5122">
        <v>1.5371199999999999E-3</v>
      </c>
    </row>
    <row r="5123" spans="38:39" x14ac:dyDescent="0.45">
      <c r="AL5123">
        <f t="shared" si="117"/>
        <v>5052</v>
      </c>
      <c r="AM5123">
        <v>1.47328E-3</v>
      </c>
    </row>
    <row r="5124" spans="38:39" x14ac:dyDescent="0.45">
      <c r="AL5124">
        <f t="shared" si="117"/>
        <v>5053</v>
      </c>
      <c r="AM5124">
        <v>1.42285E-3</v>
      </c>
    </row>
    <row r="5125" spans="38:39" x14ac:dyDescent="0.45">
      <c r="AL5125">
        <f t="shared" si="117"/>
        <v>5054</v>
      </c>
      <c r="AM5125">
        <v>1.4188099999999999E-3</v>
      </c>
    </row>
    <row r="5126" spans="38:39" x14ac:dyDescent="0.45">
      <c r="AL5126">
        <f t="shared" si="117"/>
        <v>5055</v>
      </c>
      <c r="AM5126">
        <v>1.41478E-3</v>
      </c>
    </row>
    <row r="5127" spans="38:39" x14ac:dyDescent="0.45">
      <c r="AL5127">
        <f t="shared" si="117"/>
        <v>5056</v>
      </c>
      <c r="AM5127">
        <v>1.40693E-3</v>
      </c>
    </row>
    <row r="5128" spans="38:39" x14ac:dyDescent="0.45">
      <c r="AL5128">
        <f t="shared" si="117"/>
        <v>5057</v>
      </c>
      <c r="AM5128">
        <v>1.4433099999999999E-3</v>
      </c>
    </row>
    <row r="5129" spans="38:39" x14ac:dyDescent="0.45">
      <c r="AL5129">
        <f t="shared" si="117"/>
        <v>5058</v>
      </c>
      <c r="AM5129">
        <v>1.44334E-3</v>
      </c>
    </row>
    <row r="5130" spans="38:39" x14ac:dyDescent="0.45">
      <c r="AL5130">
        <f t="shared" ref="AL5130:AL5193" si="118">AL5129+1</f>
        <v>5059</v>
      </c>
      <c r="AM5130">
        <v>1.4496000000000001E-3</v>
      </c>
    </row>
    <row r="5131" spans="38:39" x14ac:dyDescent="0.45">
      <c r="AL5131">
        <f t="shared" si="118"/>
        <v>5060</v>
      </c>
      <c r="AM5131">
        <v>1.51586E-3</v>
      </c>
    </row>
    <row r="5132" spans="38:39" x14ac:dyDescent="0.45">
      <c r="AL5132">
        <f t="shared" si="118"/>
        <v>5061</v>
      </c>
      <c r="AM5132">
        <v>1.5042499999999999E-3</v>
      </c>
    </row>
    <row r="5133" spans="38:39" x14ac:dyDescent="0.45">
      <c r="AL5133">
        <f t="shared" si="118"/>
        <v>5062</v>
      </c>
      <c r="AM5133">
        <v>1.4351500000000001E-3</v>
      </c>
    </row>
    <row r="5134" spans="38:39" x14ac:dyDescent="0.45">
      <c r="AL5134">
        <f t="shared" si="118"/>
        <v>5063</v>
      </c>
      <c r="AM5134">
        <v>1.4351500000000001E-3</v>
      </c>
    </row>
    <row r="5135" spans="38:39" x14ac:dyDescent="0.45">
      <c r="AL5135">
        <f t="shared" si="118"/>
        <v>5064</v>
      </c>
      <c r="AM5135">
        <v>1.4351500000000001E-3</v>
      </c>
    </row>
    <row r="5136" spans="38:39" x14ac:dyDescent="0.45">
      <c r="AL5136">
        <f t="shared" si="118"/>
        <v>5065</v>
      </c>
      <c r="AM5136">
        <v>1.4351500000000001E-3</v>
      </c>
    </row>
    <row r="5137" spans="38:39" x14ac:dyDescent="0.45">
      <c r="AL5137">
        <f t="shared" si="118"/>
        <v>5066</v>
      </c>
      <c r="AM5137">
        <v>1.4351500000000001E-3</v>
      </c>
    </row>
    <row r="5138" spans="38:39" x14ac:dyDescent="0.45">
      <c r="AL5138">
        <f t="shared" si="118"/>
        <v>5067</v>
      </c>
      <c r="AM5138">
        <v>1.4351500000000001E-3</v>
      </c>
    </row>
    <row r="5139" spans="38:39" x14ac:dyDescent="0.45">
      <c r="AL5139">
        <f t="shared" si="118"/>
        <v>5068</v>
      </c>
      <c r="AM5139">
        <v>1.4351500000000001E-3</v>
      </c>
    </row>
    <row r="5140" spans="38:39" x14ac:dyDescent="0.45">
      <c r="AL5140">
        <f t="shared" si="118"/>
        <v>5069</v>
      </c>
      <c r="AM5140">
        <v>1.4351500000000001E-3</v>
      </c>
    </row>
    <row r="5141" spans="38:39" x14ac:dyDescent="0.45">
      <c r="AL5141">
        <f t="shared" si="118"/>
        <v>5070</v>
      </c>
      <c r="AM5141">
        <v>1.4351500000000001E-3</v>
      </c>
    </row>
    <row r="5142" spans="38:39" x14ac:dyDescent="0.45">
      <c r="AL5142">
        <f t="shared" si="118"/>
        <v>5071</v>
      </c>
      <c r="AM5142">
        <v>1.4351500000000001E-3</v>
      </c>
    </row>
    <row r="5143" spans="38:39" x14ac:dyDescent="0.45">
      <c r="AL5143">
        <f t="shared" si="118"/>
        <v>5072</v>
      </c>
      <c r="AM5143">
        <v>1.4351500000000001E-3</v>
      </c>
    </row>
    <row r="5144" spans="38:39" x14ac:dyDescent="0.45">
      <c r="AL5144">
        <f t="shared" si="118"/>
        <v>5073</v>
      </c>
      <c r="AM5144">
        <v>1.4351500000000001E-3</v>
      </c>
    </row>
    <row r="5145" spans="38:39" x14ac:dyDescent="0.45">
      <c r="AL5145">
        <f t="shared" si="118"/>
        <v>5074</v>
      </c>
      <c r="AM5145">
        <v>1.4351500000000001E-3</v>
      </c>
    </row>
    <row r="5146" spans="38:39" x14ac:dyDescent="0.45">
      <c r="AL5146">
        <f t="shared" si="118"/>
        <v>5075</v>
      </c>
      <c r="AM5146">
        <v>1.4351500000000001E-3</v>
      </c>
    </row>
    <row r="5147" spans="38:39" x14ac:dyDescent="0.45">
      <c r="AL5147">
        <f t="shared" si="118"/>
        <v>5076</v>
      </c>
      <c r="AM5147">
        <v>1.4351500000000001E-3</v>
      </c>
    </row>
    <row r="5148" spans="38:39" x14ac:dyDescent="0.45">
      <c r="AL5148">
        <f t="shared" si="118"/>
        <v>5077</v>
      </c>
      <c r="AM5148">
        <v>1.4351500000000001E-3</v>
      </c>
    </row>
    <row r="5149" spans="38:39" x14ac:dyDescent="0.45">
      <c r="AL5149">
        <f t="shared" si="118"/>
        <v>5078</v>
      </c>
      <c r="AM5149">
        <v>1.4351500000000001E-3</v>
      </c>
    </row>
    <row r="5150" spans="38:39" x14ac:dyDescent="0.45">
      <c r="AL5150">
        <f t="shared" si="118"/>
        <v>5079</v>
      </c>
      <c r="AM5150">
        <v>1.4351500000000001E-3</v>
      </c>
    </row>
    <row r="5151" spans="38:39" x14ac:dyDescent="0.45">
      <c r="AL5151">
        <f t="shared" si="118"/>
        <v>5080</v>
      </c>
      <c r="AM5151">
        <v>1.4351500000000001E-3</v>
      </c>
    </row>
    <row r="5152" spans="38:39" x14ac:dyDescent="0.45">
      <c r="AL5152">
        <f t="shared" si="118"/>
        <v>5081</v>
      </c>
      <c r="AM5152">
        <v>1.4351500000000001E-3</v>
      </c>
    </row>
    <row r="5153" spans="38:39" x14ac:dyDescent="0.45">
      <c r="AL5153">
        <f t="shared" si="118"/>
        <v>5082</v>
      </c>
      <c r="AM5153">
        <v>1.4351500000000001E-3</v>
      </c>
    </row>
    <row r="5154" spans="38:39" x14ac:dyDescent="0.45">
      <c r="AL5154">
        <f t="shared" si="118"/>
        <v>5083</v>
      </c>
      <c r="AM5154">
        <v>1.4351500000000001E-3</v>
      </c>
    </row>
    <row r="5155" spans="38:39" x14ac:dyDescent="0.45">
      <c r="AL5155">
        <f t="shared" si="118"/>
        <v>5084</v>
      </c>
      <c r="AM5155">
        <v>1.4351500000000001E-3</v>
      </c>
    </row>
    <row r="5156" spans="38:39" x14ac:dyDescent="0.45">
      <c r="AL5156">
        <f t="shared" si="118"/>
        <v>5085</v>
      </c>
      <c r="AM5156">
        <v>1.4351500000000001E-3</v>
      </c>
    </row>
    <row r="5157" spans="38:39" x14ac:dyDescent="0.45">
      <c r="AL5157">
        <f t="shared" si="118"/>
        <v>5086</v>
      </c>
      <c r="AM5157">
        <v>1.4351500000000001E-3</v>
      </c>
    </row>
    <row r="5158" spans="38:39" x14ac:dyDescent="0.45">
      <c r="AL5158">
        <f t="shared" si="118"/>
        <v>5087</v>
      </c>
      <c r="AM5158">
        <v>1.4351500000000001E-3</v>
      </c>
    </row>
    <row r="5159" spans="38:39" x14ac:dyDescent="0.45">
      <c r="AL5159">
        <f t="shared" si="118"/>
        <v>5088</v>
      </c>
      <c r="AM5159">
        <v>1.4351500000000001E-3</v>
      </c>
    </row>
    <row r="5160" spans="38:39" x14ac:dyDescent="0.45">
      <c r="AL5160">
        <f t="shared" si="118"/>
        <v>5089</v>
      </c>
      <c r="AM5160">
        <v>1.4351500000000001E-3</v>
      </c>
    </row>
    <row r="5161" spans="38:39" x14ac:dyDescent="0.45">
      <c r="AL5161">
        <f t="shared" si="118"/>
        <v>5090</v>
      </c>
      <c r="AM5161">
        <v>1.4351500000000001E-3</v>
      </c>
    </row>
    <row r="5162" spans="38:39" x14ac:dyDescent="0.45">
      <c r="AL5162">
        <f t="shared" si="118"/>
        <v>5091</v>
      </c>
      <c r="AM5162">
        <v>1.4351500000000001E-3</v>
      </c>
    </row>
    <row r="5163" spans="38:39" x14ac:dyDescent="0.45">
      <c r="AL5163">
        <f t="shared" si="118"/>
        <v>5092</v>
      </c>
      <c r="AM5163">
        <v>1.4351500000000001E-3</v>
      </c>
    </row>
    <row r="5164" spans="38:39" x14ac:dyDescent="0.45">
      <c r="AL5164">
        <f t="shared" si="118"/>
        <v>5093</v>
      </c>
      <c r="AM5164">
        <v>1.4351500000000001E-3</v>
      </c>
    </row>
    <row r="5165" spans="38:39" x14ac:dyDescent="0.45">
      <c r="AL5165">
        <f t="shared" si="118"/>
        <v>5094</v>
      </c>
      <c r="AM5165">
        <v>1.4351500000000001E-3</v>
      </c>
    </row>
    <row r="5166" spans="38:39" x14ac:dyDescent="0.45">
      <c r="AL5166">
        <f t="shared" si="118"/>
        <v>5095</v>
      </c>
      <c r="AM5166">
        <v>1.4351500000000001E-3</v>
      </c>
    </row>
    <row r="5167" spans="38:39" x14ac:dyDescent="0.45">
      <c r="AL5167">
        <f t="shared" si="118"/>
        <v>5096</v>
      </c>
      <c r="AM5167">
        <v>1.4351500000000001E-3</v>
      </c>
    </row>
    <row r="5168" spans="38:39" x14ac:dyDescent="0.45">
      <c r="AL5168">
        <f t="shared" si="118"/>
        <v>5097</v>
      </c>
      <c r="AM5168">
        <v>1.4351500000000001E-3</v>
      </c>
    </row>
    <row r="5169" spans="38:39" x14ac:dyDescent="0.45">
      <c r="AL5169">
        <f t="shared" si="118"/>
        <v>5098</v>
      </c>
      <c r="AM5169">
        <v>1.4351500000000001E-3</v>
      </c>
    </row>
    <row r="5170" spans="38:39" x14ac:dyDescent="0.45">
      <c r="AL5170">
        <f t="shared" si="118"/>
        <v>5099</v>
      </c>
      <c r="AM5170">
        <v>1.4351500000000001E-3</v>
      </c>
    </row>
    <row r="5171" spans="38:39" x14ac:dyDescent="0.45">
      <c r="AL5171">
        <f t="shared" si="118"/>
        <v>5100</v>
      </c>
      <c r="AM5171">
        <v>1.4351500000000001E-3</v>
      </c>
    </row>
    <row r="5172" spans="38:39" x14ac:dyDescent="0.45">
      <c r="AL5172">
        <f t="shared" si="118"/>
        <v>5101</v>
      </c>
      <c r="AM5172">
        <v>1.4351500000000001E-3</v>
      </c>
    </row>
    <row r="5173" spans="38:39" x14ac:dyDescent="0.45">
      <c r="AL5173">
        <f t="shared" si="118"/>
        <v>5102</v>
      </c>
      <c r="AM5173">
        <v>1.4351500000000001E-3</v>
      </c>
    </row>
    <row r="5174" spans="38:39" x14ac:dyDescent="0.45">
      <c r="AL5174">
        <f t="shared" si="118"/>
        <v>5103</v>
      </c>
      <c r="AM5174">
        <v>1.4351500000000001E-3</v>
      </c>
    </row>
    <row r="5175" spans="38:39" x14ac:dyDescent="0.45">
      <c r="AL5175">
        <f t="shared" si="118"/>
        <v>5104</v>
      </c>
      <c r="AM5175">
        <v>1.4351500000000001E-3</v>
      </c>
    </row>
    <row r="5176" spans="38:39" x14ac:dyDescent="0.45">
      <c r="AL5176">
        <f t="shared" si="118"/>
        <v>5105</v>
      </c>
      <c r="AM5176">
        <v>1.4351500000000001E-3</v>
      </c>
    </row>
    <row r="5177" spans="38:39" x14ac:dyDescent="0.45">
      <c r="AL5177">
        <f t="shared" si="118"/>
        <v>5106</v>
      </c>
      <c r="AM5177">
        <v>1.4351500000000001E-3</v>
      </c>
    </row>
    <row r="5178" spans="38:39" x14ac:dyDescent="0.45">
      <c r="AL5178">
        <f t="shared" si="118"/>
        <v>5107</v>
      </c>
      <c r="AM5178">
        <v>1.4351500000000001E-3</v>
      </c>
    </row>
    <row r="5179" spans="38:39" x14ac:dyDescent="0.45">
      <c r="AL5179">
        <f t="shared" si="118"/>
        <v>5108</v>
      </c>
      <c r="AM5179">
        <v>1.4351500000000001E-3</v>
      </c>
    </row>
    <row r="5180" spans="38:39" x14ac:dyDescent="0.45">
      <c r="AL5180">
        <f t="shared" si="118"/>
        <v>5109</v>
      </c>
      <c r="AM5180">
        <v>1.45958E-3</v>
      </c>
    </row>
    <row r="5181" spans="38:39" x14ac:dyDescent="0.45">
      <c r="AL5181">
        <f t="shared" si="118"/>
        <v>5110</v>
      </c>
      <c r="AM5181">
        <v>1.46032E-3</v>
      </c>
    </row>
    <row r="5182" spans="38:39" x14ac:dyDescent="0.45">
      <c r="AL5182">
        <f t="shared" si="118"/>
        <v>5111</v>
      </c>
      <c r="AM5182">
        <v>1.49445E-3</v>
      </c>
    </row>
    <row r="5183" spans="38:39" x14ac:dyDescent="0.45">
      <c r="AL5183">
        <f t="shared" si="118"/>
        <v>5112</v>
      </c>
      <c r="AM5183">
        <v>1.4559900000000001E-3</v>
      </c>
    </row>
    <row r="5184" spans="38:39" x14ac:dyDescent="0.45">
      <c r="AL5184">
        <f t="shared" si="118"/>
        <v>5113</v>
      </c>
      <c r="AM5184">
        <v>1.46031E-3</v>
      </c>
    </row>
    <row r="5185" spans="38:39" x14ac:dyDescent="0.45">
      <c r="AL5185">
        <f t="shared" si="118"/>
        <v>5114</v>
      </c>
      <c r="AM5185">
        <v>1.46032E-3</v>
      </c>
    </row>
    <row r="5186" spans="38:39" x14ac:dyDescent="0.45">
      <c r="AL5186">
        <f t="shared" si="118"/>
        <v>5115</v>
      </c>
      <c r="AM5186">
        <v>1.4603800000000001E-3</v>
      </c>
    </row>
    <row r="5187" spans="38:39" x14ac:dyDescent="0.45">
      <c r="AL5187">
        <f t="shared" si="118"/>
        <v>5116</v>
      </c>
      <c r="AM5187">
        <v>1.50403E-3</v>
      </c>
    </row>
    <row r="5188" spans="38:39" x14ac:dyDescent="0.45">
      <c r="AL5188">
        <f t="shared" si="118"/>
        <v>5117</v>
      </c>
      <c r="AM5188">
        <v>1.5087E-3</v>
      </c>
    </row>
    <row r="5189" spans="38:39" x14ac:dyDescent="0.45">
      <c r="AL5189">
        <f t="shared" si="118"/>
        <v>5118</v>
      </c>
      <c r="AM5189">
        <v>1.4476300000000001E-3</v>
      </c>
    </row>
    <row r="5190" spans="38:39" x14ac:dyDescent="0.45">
      <c r="AL5190">
        <f t="shared" si="118"/>
        <v>5119</v>
      </c>
      <c r="AM5190">
        <v>1.4310799999999999E-3</v>
      </c>
    </row>
    <row r="5191" spans="38:39" x14ac:dyDescent="0.45">
      <c r="AL5191">
        <f t="shared" si="118"/>
        <v>5120</v>
      </c>
      <c r="AM5191">
        <v>1.42701E-3</v>
      </c>
    </row>
    <row r="5192" spans="38:39" x14ac:dyDescent="0.45">
      <c r="AL5192">
        <f t="shared" si="118"/>
        <v>5121</v>
      </c>
      <c r="AM5192">
        <v>1.4603999999999999E-3</v>
      </c>
    </row>
    <row r="5193" spans="38:39" x14ac:dyDescent="0.45">
      <c r="AL5193">
        <f t="shared" si="118"/>
        <v>5122</v>
      </c>
      <c r="AM5193">
        <v>1.46456E-3</v>
      </c>
    </row>
    <row r="5194" spans="38:39" x14ac:dyDescent="0.45">
      <c r="AL5194">
        <f t="shared" ref="AL5194:AL5257" si="119">AL5193+1</f>
        <v>5123</v>
      </c>
      <c r="AM5194">
        <v>1.4645700000000001E-3</v>
      </c>
    </row>
    <row r="5195" spans="38:39" x14ac:dyDescent="0.45">
      <c r="AL5195">
        <f t="shared" si="119"/>
        <v>5124</v>
      </c>
      <c r="AM5195">
        <v>1.46458E-3</v>
      </c>
    </row>
    <row r="5196" spans="38:39" x14ac:dyDescent="0.45">
      <c r="AL5196">
        <f t="shared" si="119"/>
        <v>5125</v>
      </c>
      <c r="AM5196">
        <v>1.3536799999999999E-3</v>
      </c>
    </row>
    <row r="5197" spans="38:39" x14ac:dyDescent="0.45">
      <c r="AL5197">
        <f t="shared" si="119"/>
        <v>5126</v>
      </c>
      <c r="AM5197">
        <v>1.2582400000000001E-3</v>
      </c>
    </row>
    <row r="5198" spans="38:39" x14ac:dyDescent="0.45">
      <c r="AL5198">
        <f t="shared" si="119"/>
        <v>5127</v>
      </c>
      <c r="AM5198">
        <v>1.26461E-3</v>
      </c>
    </row>
    <row r="5199" spans="38:39" x14ac:dyDescent="0.45">
      <c r="AL5199">
        <f t="shared" si="119"/>
        <v>5128</v>
      </c>
      <c r="AM5199">
        <v>1.2840900000000001E-3</v>
      </c>
    </row>
    <row r="5200" spans="38:39" x14ac:dyDescent="0.45">
      <c r="AL5200">
        <f t="shared" si="119"/>
        <v>5129</v>
      </c>
      <c r="AM5200">
        <v>1.28739E-3</v>
      </c>
    </row>
    <row r="5201" spans="38:39" x14ac:dyDescent="0.45">
      <c r="AL5201">
        <f t="shared" si="119"/>
        <v>5130</v>
      </c>
      <c r="AM5201">
        <v>1.3336299999999999E-3</v>
      </c>
    </row>
    <row r="5202" spans="38:39" x14ac:dyDescent="0.45">
      <c r="AL5202">
        <f t="shared" si="119"/>
        <v>5131</v>
      </c>
      <c r="AM5202">
        <v>1.3892799999999999E-3</v>
      </c>
    </row>
    <row r="5203" spans="38:39" x14ac:dyDescent="0.45">
      <c r="AL5203">
        <f t="shared" si="119"/>
        <v>5132</v>
      </c>
      <c r="AM5203">
        <v>1.33361E-3</v>
      </c>
    </row>
    <row r="5204" spans="38:39" x14ac:dyDescent="0.45">
      <c r="AL5204">
        <f t="shared" si="119"/>
        <v>5133</v>
      </c>
      <c r="AM5204">
        <v>1.33361E-3</v>
      </c>
    </row>
    <row r="5205" spans="38:39" x14ac:dyDescent="0.45">
      <c r="AL5205">
        <f t="shared" si="119"/>
        <v>5134</v>
      </c>
      <c r="AM5205">
        <v>1.3336000000000001E-3</v>
      </c>
    </row>
    <row r="5206" spans="38:39" x14ac:dyDescent="0.45">
      <c r="AL5206">
        <f t="shared" si="119"/>
        <v>5135</v>
      </c>
      <c r="AM5206">
        <v>1.37736E-3</v>
      </c>
    </row>
    <row r="5207" spans="38:39" x14ac:dyDescent="0.45">
      <c r="AL5207">
        <f t="shared" si="119"/>
        <v>5136</v>
      </c>
      <c r="AM5207">
        <v>1.3811699999999999E-3</v>
      </c>
    </row>
    <row r="5208" spans="38:39" x14ac:dyDescent="0.45">
      <c r="AL5208">
        <f t="shared" si="119"/>
        <v>5137</v>
      </c>
      <c r="AM5208">
        <v>1.36608E-3</v>
      </c>
    </row>
    <row r="5209" spans="38:39" x14ac:dyDescent="0.45">
      <c r="AL5209">
        <f t="shared" si="119"/>
        <v>5138</v>
      </c>
      <c r="AM5209">
        <v>1.36619E-3</v>
      </c>
    </row>
    <row r="5210" spans="38:39" x14ac:dyDescent="0.45">
      <c r="AL5210">
        <f t="shared" si="119"/>
        <v>5139</v>
      </c>
      <c r="AM5210">
        <v>1.36619E-3</v>
      </c>
    </row>
    <row r="5211" spans="38:39" x14ac:dyDescent="0.45">
      <c r="AL5211">
        <f t="shared" si="119"/>
        <v>5140</v>
      </c>
      <c r="AM5211">
        <v>1.40423E-3</v>
      </c>
    </row>
    <row r="5212" spans="38:39" x14ac:dyDescent="0.45">
      <c r="AL5212">
        <f t="shared" si="119"/>
        <v>5141</v>
      </c>
      <c r="AM5212">
        <v>1.3376099999999999E-3</v>
      </c>
    </row>
    <row r="5213" spans="38:39" x14ac:dyDescent="0.45">
      <c r="AL5213">
        <f t="shared" si="119"/>
        <v>5142</v>
      </c>
      <c r="AM5213">
        <v>1.3267699999999999E-3</v>
      </c>
    </row>
    <row r="5214" spans="38:39" x14ac:dyDescent="0.45">
      <c r="AL5214">
        <f t="shared" si="119"/>
        <v>5143</v>
      </c>
      <c r="AM5214">
        <v>1.3130100000000001E-3</v>
      </c>
    </row>
    <row r="5215" spans="38:39" x14ac:dyDescent="0.45">
      <c r="AL5215">
        <f t="shared" si="119"/>
        <v>5144</v>
      </c>
      <c r="AM5215">
        <v>1.3129999999999999E-3</v>
      </c>
    </row>
    <row r="5216" spans="38:39" x14ac:dyDescent="0.45">
      <c r="AL5216">
        <f t="shared" si="119"/>
        <v>5145</v>
      </c>
      <c r="AM5216">
        <v>1.39335E-3</v>
      </c>
    </row>
    <row r="5217" spans="38:39" x14ac:dyDescent="0.45">
      <c r="AL5217">
        <f t="shared" si="119"/>
        <v>5146</v>
      </c>
      <c r="AM5217">
        <v>1.43345E-3</v>
      </c>
    </row>
    <row r="5218" spans="38:39" x14ac:dyDescent="0.45">
      <c r="AL5218">
        <f t="shared" si="119"/>
        <v>5147</v>
      </c>
      <c r="AM5218">
        <v>1.43256E-3</v>
      </c>
    </row>
    <row r="5219" spans="38:39" x14ac:dyDescent="0.45">
      <c r="AL5219">
        <f t="shared" si="119"/>
        <v>5148</v>
      </c>
      <c r="AM5219">
        <v>1.4163299999999999E-3</v>
      </c>
    </row>
    <row r="5220" spans="38:39" x14ac:dyDescent="0.45">
      <c r="AL5220">
        <f t="shared" si="119"/>
        <v>5149</v>
      </c>
      <c r="AM5220">
        <v>1.4123300000000001E-3</v>
      </c>
    </row>
    <row r="5221" spans="38:39" x14ac:dyDescent="0.45">
      <c r="AL5221">
        <f t="shared" si="119"/>
        <v>5150</v>
      </c>
      <c r="AM5221">
        <v>1.4704799999999999E-3</v>
      </c>
    </row>
    <row r="5222" spans="38:39" x14ac:dyDescent="0.45">
      <c r="AL5222">
        <f t="shared" si="119"/>
        <v>5151</v>
      </c>
      <c r="AM5222">
        <v>1.47485E-3</v>
      </c>
    </row>
    <row r="5223" spans="38:39" x14ac:dyDescent="0.45">
      <c r="AL5223">
        <f t="shared" si="119"/>
        <v>5152</v>
      </c>
      <c r="AM5223">
        <v>1.47883E-3</v>
      </c>
    </row>
    <row r="5224" spans="38:39" x14ac:dyDescent="0.45">
      <c r="AL5224">
        <f t="shared" si="119"/>
        <v>5153</v>
      </c>
      <c r="AM5224">
        <v>1.4964100000000001E-3</v>
      </c>
    </row>
    <row r="5225" spans="38:39" x14ac:dyDescent="0.45">
      <c r="AL5225">
        <f t="shared" si="119"/>
        <v>5154</v>
      </c>
      <c r="AM5225">
        <v>1.5058300000000001E-3</v>
      </c>
    </row>
    <row r="5226" spans="38:39" x14ac:dyDescent="0.45">
      <c r="AL5226">
        <f t="shared" si="119"/>
        <v>5155</v>
      </c>
      <c r="AM5226">
        <v>1.4003500000000001E-3</v>
      </c>
    </row>
    <row r="5227" spans="38:39" x14ac:dyDescent="0.45">
      <c r="AL5227">
        <f t="shared" si="119"/>
        <v>5156</v>
      </c>
      <c r="AM5227">
        <v>1.30185E-3</v>
      </c>
    </row>
    <row r="5228" spans="38:39" x14ac:dyDescent="0.45">
      <c r="AL5228">
        <f t="shared" si="119"/>
        <v>5157</v>
      </c>
      <c r="AM5228">
        <v>1.31555E-3</v>
      </c>
    </row>
    <row r="5229" spans="38:39" x14ac:dyDescent="0.45">
      <c r="AL5229">
        <f t="shared" si="119"/>
        <v>5158</v>
      </c>
      <c r="AM5229">
        <v>1.3173E-3</v>
      </c>
    </row>
    <row r="5230" spans="38:39" x14ac:dyDescent="0.45">
      <c r="AL5230">
        <f t="shared" si="119"/>
        <v>5159</v>
      </c>
      <c r="AM5230">
        <v>1.37261E-3</v>
      </c>
    </row>
    <row r="5231" spans="38:39" x14ac:dyDescent="0.45">
      <c r="AL5231">
        <f t="shared" si="119"/>
        <v>5160</v>
      </c>
      <c r="AM5231">
        <v>1.3924600000000001E-3</v>
      </c>
    </row>
    <row r="5232" spans="38:39" x14ac:dyDescent="0.45">
      <c r="AL5232">
        <f t="shared" si="119"/>
        <v>5161</v>
      </c>
      <c r="AM5232">
        <v>1.3510600000000001E-3</v>
      </c>
    </row>
    <row r="5233" spans="38:39" x14ac:dyDescent="0.45">
      <c r="AL5233">
        <f t="shared" si="119"/>
        <v>5162</v>
      </c>
      <c r="AM5233">
        <v>1.3258300000000001E-3</v>
      </c>
    </row>
    <row r="5234" spans="38:39" x14ac:dyDescent="0.45">
      <c r="AL5234">
        <f t="shared" si="119"/>
        <v>5163</v>
      </c>
      <c r="AM5234">
        <v>1.3258499999999999E-3</v>
      </c>
    </row>
    <row r="5235" spans="38:39" x14ac:dyDescent="0.45">
      <c r="AL5235">
        <f t="shared" si="119"/>
        <v>5164</v>
      </c>
      <c r="AM5235">
        <v>1.3808399999999999E-3</v>
      </c>
    </row>
    <row r="5236" spans="38:39" x14ac:dyDescent="0.45">
      <c r="AL5236">
        <f t="shared" si="119"/>
        <v>5165</v>
      </c>
      <c r="AM5236">
        <v>1.3258300000000001E-3</v>
      </c>
    </row>
    <row r="5237" spans="38:39" x14ac:dyDescent="0.45">
      <c r="AL5237">
        <f t="shared" si="119"/>
        <v>5166</v>
      </c>
      <c r="AM5237">
        <v>1.3258300000000001E-3</v>
      </c>
    </row>
    <row r="5238" spans="38:39" x14ac:dyDescent="0.45">
      <c r="AL5238">
        <f t="shared" si="119"/>
        <v>5167</v>
      </c>
      <c r="AM5238">
        <v>1.3258199999999999E-3</v>
      </c>
    </row>
    <row r="5239" spans="38:39" x14ac:dyDescent="0.45">
      <c r="AL5239">
        <f t="shared" si="119"/>
        <v>5168</v>
      </c>
      <c r="AM5239">
        <v>1.3364500000000001E-3</v>
      </c>
    </row>
    <row r="5240" spans="38:39" x14ac:dyDescent="0.45">
      <c r="AL5240">
        <f t="shared" si="119"/>
        <v>5169</v>
      </c>
      <c r="AM5240">
        <v>1.3400300000000001E-3</v>
      </c>
    </row>
    <row r="5241" spans="38:39" x14ac:dyDescent="0.45">
      <c r="AL5241">
        <f t="shared" si="119"/>
        <v>5170</v>
      </c>
      <c r="AM5241">
        <v>1.3258300000000001E-3</v>
      </c>
    </row>
    <row r="5242" spans="38:39" x14ac:dyDescent="0.45">
      <c r="AL5242">
        <f t="shared" si="119"/>
        <v>5171</v>
      </c>
      <c r="AM5242">
        <v>1.3258E-3</v>
      </c>
    </row>
    <row r="5243" spans="38:39" x14ac:dyDescent="0.45">
      <c r="AL5243">
        <f t="shared" si="119"/>
        <v>5172</v>
      </c>
      <c r="AM5243">
        <v>1.3258E-3</v>
      </c>
    </row>
    <row r="5244" spans="38:39" x14ac:dyDescent="0.45">
      <c r="AL5244">
        <f t="shared" si="119"/>
        <v>5173</v>
      </c>
      <c r="AM5244">
        <v>1.36184E-3</v>
      </c>
    </row>
    <row r="5245" spans="38:39" x14ac:dyDescent="0.45">
      <c r="AL5245">
        <f t="shared" si="119"/>
        <v>5174</v>
      </c>
      <c r="AM5245">
        <v>1.4259800000000001E-3</v>
      </c>
    </row>
    <row r="5246" spans="38:39" x14ac:dyDescent="0.45">
      <c r="AL5246">
        <f t="shared" si="119"/>
        <v>5175</v>
      </c>
      <c r="AM5246">
        <v>1.4259800000000001E-3</v>
      </c>
    </row>
    <row r="5247" spans="38:39" x14ac:dyDescent="0.45">
      <c r="AL5247">
        <f t="shared" si="119"/>
        <v>5176</v>
      </c>
      <c r="AM5247">
        <v>1.4950899999999999E-3</v>
      </c>
    </row>
    <row r="5248" spans="38:39" x14ac:dyDescent="0.45">
      <c r="AL5248">
        <f t="shared" si="119"/>
        <v>5177</v>
      </c>
      <c r="AM5248">
        <v>1.4950899999999999E-3</v>
      </c>
    </row>
    <row r="5249" spans="38:39" x14ac:dyDescent="0.45">
      <c r="AL5249">
        <f t="shared" si="119"/>
        <v>5178</v>
      </c>
      <c r="AM5249">
        <v>1.40431E-3</v>
      </c>
    </row>
    <row r="5250" spans="38:39" x14ac:dyDescent="0.45">
      <c r="AL5250">
        <f t="shared" si="119"/>
        <v>5179</v>
      </c>
      <c r="AM5250">
        <v>1.40431E-3</v>
      </c>
    </row>
    <row r="5251" spans="38:39" x14ac:dyDescent="0.45">
      <c r="AL5251">
        <f t="shared" si="119"/>
        <v>5180</v>
      </c>
      <c r="AM5251">
        <v>1.40431E-3</v>
      </c>
    </row>
    <row r="5252" spans="38:39" x14ac:dyDescent="0.45">
      <c r="AL5252">
        <f t="shared" si="119"/>
        <v>5181</v>
      </c>
      <c r="AM5252">
        <v>1.36567E-3</v>
      </c>
    </row>
    <row r="5253" spans="38:39" x14ac:dyDescent="0.45">
      <c r="AL5253">
        <f t="shared" si="119"/>
        <v>5182</v>
      </c>
      <c r="AM5253">
        <v>1.35121E-3</v>
      </c>
    </row>
    <row r="5254" spans="38:39" x14ac:dyDescent="0.45">
      <c r="AL5254">
        <f t="shared" si="119"/>
        <v>5183</v>
      </c>
      <c r="AM5254">
        <v>1.3439400000000001E-3</v>
      </c>
    </row>
    <row r="5255" spans="38:39" x14ac:dyDescent="0.45">
      <c r="AL5255">
        <f t="shared" si="119"/>
        <v>5184</v>
      </c>
      <c r="AM5255">
        <v>1.3439700000000001E-3</v>
      </c>
    </row>
    <row r="5256" spans="38:39" x14ac:dyDescent="0.45">
      <c r="AL5256">
        <f t="shared" si="119"/>
        <v>5185</v>
      </c>
      <c r="AM5256">
        <v>1.4284199999999999E-3</v>
      </c>
    </row>
    <row r="5257" spans="38:39" x14ac:dyDescent="0.45">
      <c r="AL5257">
        <f t="shared" si="119"/>
        <v>5186</v>
      </c>
      <c r="AM5257">
        <v>1.39635E-3</v>
      </c>
    </row>
    <row r="5258" spans="38:39" x14ac:dyDescent="0.45">
      <c r="AL5258">
        <f t="shared" ref="AL5258:AL5321" si="120">AL5257+1</f>
        <v>5187</v>
      </c>
      <c r="AM5258">
        <v>1.39635E-3</v>
      </c>
    </row>
    <row r="5259" spans="38:39" x14ac:dyDescent="0.45">
      <c r="AL5259">
        <f t="shared" si="120"/>
        <v>5188</v>
      </c>
      <c r="AM5259">
        <v>1.39634E-3</v>
      </c>
    </row>
    <row r="5260" spans="38:39" x14ac:dyDescent="0.45">
      <c r="AL5260">
        <f t="shared" si="120"/>
        <v>5189</v>
      </c>
      <c r="AM5260">
        <v>1.39634E-3</v>
      </c>
    </row>
    <row r="5261" spans="38:39" x14ac:dyDescent="0.45">
      <c r="AL5261">
        <f t="shared" si="120"/>
        <v>5190</v>
      </c>
      <c r="AM5261">
        <v>1.39634E-3</v>
      </c>
    </row>
    <row r="5262" spans="38:39" x14ac:dyDescent="0.45">
      <c r="AL5262">
        <f t="shared" si="120"/>
        <v>5191</v>
      </c>
      <c r="AM5262">
        <v>1.39634E-3</v>
      </c>
    </row>
    <row r="5263" spans="38:39" x14ac:dyDescent="0.45">
      <c r="AL5263">
        <f t="shared" si="120"/>
        <v>5192</v>
      </c>
      <c r="AM5263">
        <v>1.39634E-3</v>
      </c>
    </row>
    <row r="5264" spans="38:39" x14ac:dyDescent="0.45">
      <c r="AL5264">
        <f t="shared" si="120"/>
        <v>5193</v>
      </c>
      <c r="AM5264">
        <v>1.39634E-3</v>
      </c>
    </row>
    <row r="5265" spans="38:39" x14ac:dyDescent="0.45">
      <c r="AL5265">
        <f t="shared" si="120"/>
        <v>5194</v>
      </c>
      <c r="AM5265">
        <v>1.39634E-3</v>
      </c>
    </row>
    <row r="5266" spans="38:39" x14ac:dyDescent="0.45">
      <c r="AL5266">
        <f t="shared" si="120"/>
        <v>5195</v>
      </c>
      <c r="AM5266">
        <v>1.39634E-3</v>
      </c>
    </row>
    <row r="5267" spans="38:39" x14ac:dyDescent="0.45">
      <c r="AL5267">
        <f t="shared" si="120"/>
        <v>5196</v>
      </c>
      <c r="AM5267">
        <v>1.39634E-3</v>
      </c>
    </row>
    <row r="5268" spans="38:39" x14ac:dyDescent="0.45">
      <c r="AL5268">
        <f t="shared" si="120"/>
        <v>5197</v>
      </c>
      <c r="AM5268">
        <v>1.39634E-3</v>
      </c>
    </row>
    <row r="5269" spans="38:39" x14ac:dyDescent="0.45">
      <c r="AL5269">
        <f t="shared" si="120"/>
        <v>5198</v>
      </c>
      <c r="AM5269">
        <v>1.39634E-3</v>
      </c>
    </row>
    <row r="5270" spans="38:39" x14ac:dyDescent="0.45">
      <c r="AL5270">
        <f t="shared" si="120"/>
        <v>5199</v>
      </c>
      <c r="AM5270">
        <v>1.39634E-3</v>
      </c>
    </row>
    <row r="5271" spans="38:39" x14ac:dyDescent="0.45">
      <c r="AL5271">
        <f t="shared" si="120"/>
        <v>5200</v>
      </c>
      <c r="AM5271">
        <v>1.39634E-3</v>
      </c>
    </row>
    <row r="5272" spans="38:39" x14ac:dyDescent="0.45">
      <c r="AL5272">
        <f t="shared" si="120"/>
        <v>5201</v>
      </c>
      <c r="AM5272">
        <v>1.39634E-3</v>
      </c>
    </row>
    <row r="5273" spans="38:39" x14ac:dyDescent="0.45">
      <c r="AL5273">
        <f t="shared" si="120"/>
        <v>5202</v>
      </c>
      <c r="AM5273">
        <v>1.39634E-3</v>
      </c>
    </row>
    <row r="5274" spans="38:39" x14ac:dyDescent="0.45">
      <c r="AL5274">
        <f t="shared" si="120"/>
        <v>5203</v>
      </c>
      <c r="AM5274">
        <v>1.39634E-3</v>
      </c>
    </row>
    <row r="5275" spans="38:39" x14ac:dyDescent="0.45">
      <c r="AL5275">
        <f t="shared" si="120"/>
        <v>5204</v>
      </c>
      <c r="AM5275">
        <v>1.39634E-3</v>
      </c>
    </row>
    <row r="5276" spans="38:39" x14ac:dyDescent="0.45">
      <c r="AL5276">
        <f t="shared" si="120"/>
        <v>5205</v>
      </c>
      <c r="AM5276">
        <v>1.39634E-3</v>
      </c>
    </row>
    <row r="5277" spans="38:39" x14ac:dyDescent="0.45">
      <c r="AL5277">
        <f t="shared" si="120"/>
        <v>5206</v>
      </c>
      <c r="AM5277">
        <v>1.39634E-3</v>
      </c>
    </row>
    <row r="5278" spans="38:39" x14ac:dyDescent="0.45">
      <c r="AL5278">
        <f t="shared" si="120"/>
        <v>5207</v>
      </c>
      <c r="AM5278">
        <v>1.39634E-3</v>
      </c>
    </row>
    <row r="5279" spans="38:39" x14ac:dyDescent="0.45">
      <c r="AL5279">
        <f t="shared" si="120"/>
        <v>5208</v>
      </c>
      <c r="AM5279">
        <v>1.39634E-3</v>
      </c>
    </row>
    <row r="5280" spans="38:39" x14ac:dyDescent="0.45">
      <c r="AL5280">
        <f t="shared" si="120"/>
        <v>5209</v>
      </c>
      <c r="AM5280">
        <v>1.39634E-3</v>
      </c>
    </row>
    <row r="5281" spans="38:39" x14ac:dyDescent="0.45">
      <c r="AL5281">
        <f t="shared" si="120"/>
        <v>5210</v>
      </c>
      <c r="AM5281">
        <v>1.39634E-3</v>
      </c>
    </row>
    <row r="5282" spans="38:39" x14ac:dyDescent="0.45">
      <c r="AL5282">
        <f t="shared" si="120"/>
        <v>5211</v>
      </c>
      <c r="AM5282">
        <v>1.39634E-3</v>
      </c>
    </row>
    <row r="5283" spans="38:39" x14ac:dyDescent="0.45">
      <c r="AL5283">
        <f t="shared" si="120"/>
        <v>5212</v>
      </c>
      <c r="AM5283">
        <v>1.39634E-3</v>
      </c>
    </row>
    <row r="5284" spans="38:39" x14ac:dyDescent="0.45">
      <c r="AL5284">
        <f t="shared" si="120"/>
        <v>5213</v>
      </c>
      <c r="AM5284">
        <v>1.39634E-3</v>
      </c>
    </row>
    <row r="5285" spans="38:39" x14ac:dyDescent="0.45">
      <c r="AL5285">
        <f t="shared" si="120"/>
        <v>5214</v>
      </c>
      <c r="AM5285">
        <v>1.39634E-3</v>
      </c>
    </row>
    <row r="5286" spans="38:39" x14ac:dyDescent="0.45">
      <c r="AL5286">
        <f t="shared" si="120"/>
        <v>5215</v>
      </c>
      <c r="AM5286">
        <v>1.39634E-3</v>
      </c>
    </row>
    <row r="5287" spans="38:39" x14ac:dyDescent="0.45">
      <c r="AL5287">
        <f t="shared" si="120"/>
        <v>5216</v>
      </c>
      <c r="AM5287">
        <v>1.39634E-3</v>
      </c>
    </row>
    <row r="5288" spans="38:39" x14ac:dyDescent="0.45">
      <c r="AL5288">
        <f t="shared" si="120"/>
        <v>5217</v>
      </c>
      <c r="AM5288">
        <v>1.39634E-3</v>
      </c>
    </row>
    <row r="5289" spans="38:39" x14ac:dyDescent="0.45">
      <c r="AL5289">
        <f t="shared" si="120"/>
        <v>5218</v>
      </c>
      <c r="AM5289">
        <v>1.39634E-3</v>
      </c>
    </row>
    <row r="5290" spans="38:39" x14ac:dyDescent="0.45">
      <c r="AL5290">
        <f t="shared" si="120"/>
        <v>5219</v>
      </c>
      <c r="AM5290">
        <v>1.39634E-3</v>
      </c>
    </row>
    <row r="5291" spans="38:39" x14ac:dyDescent="0.45">
      <c r="AL5291">
        <f t="shared" si="120"/>
        <v>5220</v>
      </c>
      <c r="AM5291">
        <v>1.39634E-3</v>
      </c>
    </row>
    <row r="5292" spans="38:39" x14ac:dyDescent="0.45">
      <c r="AL5292">
        <f t="shared" si="120"/>
        <v>5221</v>
      </c>
      <c r="AM5292">
        <v>1.39634E-3</v>
      </c>
    </row>
    <row r="5293" spans="38:39" x14ac:dyDescent="0.45">
      <c r="AL5293">
        <f t="shared" si="120"/>
        <v>5222</v>
      </c>
      <c r="AM5293">
        <v>1.39634E-3</v>
      </c>
    </row>
    <row r="5294" spans="38:39" x14ac:dyDescent="0.45">
      <c r="AL5294">
        <f t="shared" si="120"/>
        <v>5223</v>
      </c>
      <c r="AM5294">
        <v>1.39634E-3</v>
      </c>
    </row>
    <row r="5295" spans="38:39" x14ac:dyDescent="0.45">
      <c r="AL5295">
        <f t="shared" si="120"/>
        <v>5224</v>
      </c>
      <c r="AM5295">
        <v>1.39634E-3</v>
      </c>
    </row>
    <row r="5296" spans="38:39" x14ac:dyDescent="0.45">
      <c r="AL5296">
        <f t="shared" si="120"/>
        <v>5225</v>
      </c>
      <c r="AM5296">
        <v>1.39634E-3</v>
      </c>
    </row>
    <row r="5297" spans="38:39" x14ac:dyDescent="0.45">
      <c r="AL5297">
        <f t="shared" si="120"/>
        <v>5226</v>
      </c>
      <c r="AM5297">
        <v>1.39634E-3</v>
      </c>
    </row>
    <row r="5298" spans="38:39" x14ac:dyDescent="0.45">
      <c r="AL5298">
        <f t="shared" si="120"/>
        <v>5227</v>
      </c>
      <c r="AM5298">
        <v>1.39634E-3</v>
      </c>
    </row>
    <row r="5299" spans="38:39" x14ac:dyDescent="0.45">
      <c r="AL5299">
        <f t="shared" si="120"/>
        <v>5228</v>
      </c>
      <c r="AM5299">
        <v>1.39634E-3</v>
      </c>
    </row>
    <row r="5300" spans="38:39" x14ac:dyDescent="0.45">
      <c r="AL5300">
        <f t="shared" si="120"/>
        <v>5229</v>
      </c>
      <c r="AM5300">
        <v>1.39634E-3</v>
      </c>
    </row>
    <row r="5301" spans="38:39" x14ac:dyDescent="0.45">
      <c r="AL5301">
        <f t="shared" si="120"/>
        <v>5230</v>
      </c>
      <c r="AM5301">
        <v>1.39634E-3</v>
      </c>
    </row>
    <row r="5302" spans="38:39" x14ac:dyDescent="0.45">
      <c r="AL5302">
        <f t="shared" si="120"/>
        <v>5231</v>
      </c>
      <c r="AM5302">
        <v>1.39634E-3</v>
      </c>
    </row>
    <row r="5303" spans="38:39" x14ac:dyDescent="0.45">
      <c r="AL5303">
        <f t="shared" si="120"/>
        <v>5232</v>
      </c>
      <c r="AM5303">
        <v>1.39634E-3</v>
      </c>
    </row>
    <row r="5304" spans="38:39" x14ac:dyDescent="0.45">
      <c r="AL5304">
        <f t="shared" si="120"/>
        <v>5233</v>
      </c>
      <c r="AM5304">
        <v>1.39634E-3</v>
      </c>
    </row>
    <row r="5305" spans="38:39" x14ac:dyDescent="0.45">
      <c r="AL5305">
        <f t="shared" si="120"/>
        <v>5234</v>
      </c>
      <c r="AM5305">
        <v>1.39634E-3</v>
      </c>
    </row>
    <row r="5306" spans="38:39" x14ac:dyDescent="0.45">
      <c r="AL5306">
        <f t="shared" si="120"/>
        <v>5235</v>
      </c>
      <c r="AM5306">
        <v>1.39634E-3</v>
      </c>
    </row>
    <row r="5307" spans="38:39" x14ac:dyDescent="0.45">
      <c r="AL5307">
        <f t="shared" si="120"/>
        <v>5236</v>
      </c>
      <c r="AM5307">
        <v>1.39634E-3</v>
      </c>
    </row>
    <row r="5308" spans="38:39" x14ac:dyDescent="0.45">
      <c r="AL5308">
        <f t="shared" si="120"/>
        <v>5237</v>
      </c>
      <c r="AM5308">
        <v>1.39634E-3</v>
      </c>
    </row>
    <row r="5309" spans="38:39" x14ac:dyDescent="0.45">
      <c r="AL5309">
        <f t="shared" si="120"/>
        <v>5238</v>
      </c>
      <c r="AM5309">
        <v>1.39989E-3</v>
      </c>
    </row>
    <row r="5310" spans="38:39" x14ac:dyDescent="0.45">
      <c r="AL5310">
        <f t="shared" si="120"/>
        <v>5239</v>
      </c>
      <c r="AM5310">
        <v>1.3434899999999999E-3</v>
      </c>
    </row>
    <row r="5311" spans="38:39" x14ac:dyDescent="0.45">
      <c r="AL5311">
        <f t="shared" si="120"/>
        <v>5240</v>
      </c>
      <c r="AM5311">
        <v>1.33989E-3</v>
      </c>
    </row>
    <row r="5312" spans="38:39" x14ac:dyDescent="0.45">
      <c r="AL5312">
        <f t="shared" si="120"/>
        <v>5241</v>
      </c>
      <c r="AM5312">
        <v>1.3619000000000001E-3</v>
      </c>
    </row>
    <row r="5313" spans="38:39" x14ac:dyDescent="0.45">
      <c r="AL5313">
        <f t="shared" si="120"/>
        <v>5242</v>
      </c>
      <c r="AM5313">
        <v>1.3619299999999999E-3</v>
      </c>
    </row>
    <row r="5314" spans="38:39" x14ac:dyDescent="0.45">
      <c r="AL5314">
        <f t="shared" si="120"/>
        <v>5243</v>
      </c>
      <c r="AM5314">
        <v>1.3580899999999999E-3</v>
      </c>
    </row>
    <row r="5315" spans="38:39" x14ac:dyDescent="0.45">
      <c r="AL5315">
        <f t="shared" si="120"/>
        <v>5244</v>
      </c>
      <c r="AM5315">
        <v>1.3844E-3</v>
      </c>
    </row>
    <row r="5316" spans="38:39" x14ac:dyDescent="0.45">
      <c r="AL5316">
        <f t="shared" si="120"/>
        <v>5245</v>
      </c>
      <c r="AM5316">
        <v>1.3998999999999999E-3</v>
      </c>
    </row>
    <row r="5317" spans="38:39" x14ac:dyDescent="0.45">
      <c r="AL5317">
        <f t="shared" si="120"/>
        <v>5246</v>
      </c>
      <c r="AM5317">
        <v>1.39989E-3</v>
      </c>
    </row>
    <row r="5318" spans="38:39" x14ac:dyDescent="0.45">
      <c r="AL5318">
        <f t="shared" si="120"/>
        <v>5247</v>
      </c>
      <c r="AM5318">
        <v>1.3434899999999999E-3</v>
      </c>
    </row>
    <row r="5319" spans="38:39" x14ac:dyDescent="0.45">
      <c r="AL5319">
        <f t="shared" si="120"/>
        <v>5248</v>
      </c>
      <c r="AM5319">
        <v>1.33989E-3</v>
      </c>
    </row>
    <row r="5320" spans="38:39" x14ac:dyDescent="0.45">
      <c r="AL5320">
        <f t="shared" si="120"/>
        <v>5249</v>
      </c>
      <c r="AM5320">
        <v>1.3619000000000001E-3</v>
      </c>
    </row>
    <row r="5321" spans="38:39" x14ac:dyDescent="0.45">
      <c r="AL5321">
        <f t="shared" si="120"/>
        <v>5250</v>
      </c>
      <c r="AM5321">
        <v>1.3619299999999999E-3</v>
      </c>
    </row>
    <row r="5322" spans="38:39" x14ac:dyDescent="0.45">
      <c r="AL5322">
        <f t="shared" ref="AL5322:AL5385" si="121">AL5321+1</f>
        <v>5251</v>
      </c>
      <c r="AM5322">
        <v>1.3580899999999999E-3</v>
      </c>
    </row>
    <row r="5323" spans="38:39" x14ac:dyDescent="0.45">
      <c r="AL5323">
        <f t="shared" si="121"/>
        <v>5252</v>
      </c>
      <c r="AM5323">
        <v>1.3844E-3</v>
      </c>
    </row>
    <row r="5324" spans="38:39" x14ac:dyDescent="0.45">
      <c r="AL5324">
        <f t="shared" si="121"/>
        <v>5253</v>
      </c>
      <c r="AM5324">
        <v>1.3998999999999999E-3</v>
      </c>
    </row>
    <row r="5325" spans="38:39" x14ac:dyDescent="0.45">
      <c r="AL5325">
        <f t="shared" si="121"/>
        <v>5254</v>
      </c>
      <c r="AM5325">
        <v>1.3998999999999999E-3</v>
      </c>
    </row>
    <row r="5326" spans="38:39" x14ac:dyDescent="0.45">
      <c r="AL5326">
        <f t="shared" si="121"/>
        <v>5255</v>
      </c>
      <c r="AM5326">
        <v>1.3998999999999999E-3</v>
      </c>
    </row>
    <row r="5327" spans="38:39" x14ac:dyDescent="0.45">
      <c r="AL5327">
        <f t="shared" si="121"/>
        <v>5256</v>
      </c>
      <c r="AM5327">
        <v>1.3998999999999999E-3</v>
      </c>
    </row>
    <row r="5328" spans="38:39" x14ac:dyDescent="0.45">
      <c r="AL5328">
        <f t="shared" si="121"/>
        <v>5257</v>
      </c>
      <c r="AM5328">
        <v>1.3998999999999999E-3</v>
      </c>
    </row>
    <row r="5329" spans="38:39" x14ac:dyDescent="0.45">
      <c r="AL5329">
        <f t="shared" si="121"/>
        <v>5258</v>
      </c>
      <c r="AM5329">
        <v>1.3998999999999999E-3</v>
      </c>
    </row>
    <row r="5330" spans="38:39" x14ac:dyDescent="0.45">
      <c r="AL5330">
        <f t="shared" si="121"/>
        <v>5259</v>
      </c>
      <c r="AM5330">
        <v>1.3998999999999999E-3</v>
      </c>
    </row>
    <row r="5331" spans="38:39" x14ac:dyDescent="0.45">
      <c r="AL5331">
        <f t="shared" si="121"/>
        <v>5260</v>
      </c>
      <c r="AM5331">
        <v>1.3998999999999999E-3</v>
      </c>
    </row>
    <row r="5332" spans="38:39" x14ac:dyDescent="0.45">
      <c r="AL5332">
        <f t="shared" si="121"/>
        <v>5261</v>
      </c>
      <c r="AM5332">
        <v>1.3998999999999999E-3</v>
      </c>
    </row>
    <row r="5333" spans="38:39" x14ac:dyDescent="0.45">
      <c r="AL5333">
        <f t="shared" si="121"/>
        <v>5262</v>
      </c>
      <c r="AM5333">
        <v>1.3998999999999999E-3</v>
      </c>
    </row>
    <row r="5334" spans="38:39" x14ac:dyDescent="0.45">
      <c r="AL5334">
        <f t="shared" si="121"/>
        <v>5263</v>
      </c>
      <c r="AM5334">
        <v>1.3998999999999999E-3</v>
      </c>
    </row>
    <row r="5335" spans="38:39" x14ac:dyDescent="0.45">
      <c r="AL5335">
        <f t="shared" si="121"/>
        <v>5264</v>
      </c>
      <c r="AM5335">
        <v>1.3998999999999999E-3</v>
      </c>
    </row>
    <row r="5336" spans="38:39" x14ac:dyDescent="0.45">
      <c r="AL5336">
        <f t="shared" si="121"/>
        <v>5265</v>
      </c>
      <c r="AM5336">
        <v>1.3998999999999999E-3</v>
      </c>
    </row>
    <row r="5337" spans="38:39" x14ac:dyDescent="0.45">
      <c r="AL5337">
        <f t="shared" si="121"/>
        <v>5266</v>
      </c>
      <c r="AM5337">
        <v>1.3998999999999999E-3</v>
      </c>
    </row>
    <row r="5338" spans="38:39" x14ac:dyDescent="0.45">
      <c r="AL5338">
        <f t="shared" si="121"/>
        <v>5267</v>
      </c>
      <c r="AM5338">
        <v>1.3998999999999999E-3</v>
      </c>
    </row>
    <row r="5339" spans="38:39" x14ac:dyDescent="0.45">
      <c r="AL5339">
        <f t="shared" si="121"/>
        <v>5268</v>
      </c>
      <c r="AM5339">
        <v>1.3998999999999999E-3</v>
      </c>
    </row>
    <row r="5340" spans="38:39" x14ac:dyDescent="0.45">
      <c r="AL5340">
        <f t="shared" si="121"/>
        <v>5269</v>
      </c>
      <c r="AM5340">
        <v>1.3998999999999999E-3</v>
      </c>
    </row>
    <row r="5341" spans="38:39" x14ac:dyDescent="0.45">
      <c r="AL5341">
        <f t="shared" si="121"/>
        <v>5270</v>
      </c>
      <c r="AM5341">
        <v>1.3998999999999999E-3</v>
      </c>
    </row>
    <row r="5342" spans="38:39" x14ac:dyDescent="0.45">
      <c r="AL5342">
        <f t="shared" si="121"/>
        <v>5271</v>
      </c>
      <c r="AM5342">
        <v>1.3289700000000001E-3</v>
      </c>
    </row>
    <row r="5343" spans="38:39" x14ac:dyDescent="0.45">
      <c r="AL5343">
        <f t="shared" si="121"/>
        <v>5272</v>
      </c>
      <c r="AM5343">
        <v>1.36137E-3</v>
      </c>
    </row>
    <row r="5344" spans="38:39" x14ac:dyDescent="0.45">
      <c r="AL5344">
        <f t="shared" si="121"/>
        <v>5273</v>
      </c>
      <c r="AM5344">
        <v>1.37254E-3</v>
      </c>
    </row>
    <row r="5345" spans="38:39" x14ac:dyDescent="0.45">
      <c r="AL5345">
        <f t="shared" si="121"/>
        <v>5274</v>
      </c>
      <c r="AM5345">
        <v>1.38383E-3</v>
      </c>
    </row>
    <row r="5346" spans="38:39" x14ac:dyDescent="0.45">
      <c r="AL5346">
        <f t="shared" si="121"/>
        <v>5275</v>
      </c>
      <c r="AM5346">
        <v>1.4379900000000001E-3</v>
      </c>
    </row>
    <row r="5347" spans="38:39" x14ac:dyDescent="0.45">
      <c r="AL5347">
        <f t="shared" si="121"/>
        <v>5276</v>
      </c>
      <c r="AM5347">
        <v>1.4408999999999999E-3</v>
      </c>
    </row>
    <row r="5348" spans="38:39" x14ac:dyDescent="0.45">
      <c r="AL5348">
        <f t="shared" si="121"/>
        <v>5277</v>
      </c>
      <c r="AM5348">
        <v>1.4429E-3</v>
      </c>
    </row>
    <row r="5349" spans="38:39" x14ac:dyDescent="0.45">
      <c r="AL5349">
        <f t="shared" si="121"/>
        <v>5278</v>
      </c>
      <c r="AM5349">
        <v>1.44505E-3</v>
      </c>
    </row>
    <row r="5350" spans="38:39" x14ac:dyDescent="0.45">
      <c r="AL5350">
        <f t="shared" si="121"/>
        <v>5279</v>
      </c>
      <c r="AM5350">
        <v>1.4980900000000001E-3</v>
      </c>
    </row>
    <row r="5351" spans="38:39" x14ac:dyDescent="0.45">
      <c r="AL5351">
        <f t="shared" si="121"/>
        <v>5280</v>
      </c>
      <c r="AM5351">
        <v>1.42647E-3</v>
      </c>
    </row>
    <row r="5352" spans="38:39" x14ac:dyDescent="0.45">
      <c r="AL5352">
        <f t="shared" si="121"/>
        <v>5281</v>
      </c>
      <c r="AM5352">
        <v>1.3835E-3</v>
      </c>
    </row>
    <row r="5353" spans="38:39" x14ac:dyDescent="0.45">
      <c r="AL5353">
        <f t="shared" si="121"/>
        <v>5282</v>
      </c>
      <c r="AM5353">
        <v>1.3611999999999999E-3</v>
      </c>
    </row>
    <row r="5354" spans="38:39" x14ac:dyDescent="0.45">
      <c r="AL5354">
        <f t="shared" si="121"/>
        <v>5283</v>
      </c>
      <c r="AM5354">
        <v>1.3801900000000001E-3</v>
      </c>
    </row>
    <row r="5355" spans="38:39" x14ac:dyDescent="0.45">
      <c r="AL5355">
        <f t="shared" si="121"/>
        <v>5284</v>
      </c>
      <c r="AM5355">
        <v>1.38832E-3</v>
      </c>
    </row>
    <row r="5356" spans="38:39" x14ac:dyDescent="0.45">
      <c r="AL5356">
        <f t="shared" si="121"/>
        <v>5285</v>
      </c>
      <c r="AM5356">
        <v>1.41182E-3</v>
      </c>
    </row>
    <row r="5357" spans="38:39" x14ac:dyDescent="0.45">
      <c r="AL5357">
        <f t="shared" si="121"/>
        <v>5286</v>
      </c>
      <c r="AM5357">
        <v>1.4172500000000001E-3</v>
      </c>
    </row>
    <row r="5358" spans="38:39" x14ac:dyDescent="0.45">
      <c r="AL5358">
        <f t="shared" si="121"/>
        <v>5287</v>
      </c>
      <c r="AM5358">
        <v>1.4172500000000001E-3</v>
      </c>
    </row>
    <row r="5359" spans="38:39" x14ac:dyDescent="0.45">
      <c r="AL5359">
        <f t="shared" si="121"/>
        <v>5288</v>
      </c>
      <c r="AM5359">
        <v>1.4172500000000001E-3</v>
      </c>
    </row>
    <row r="5360" spans="38:39" x14ac:dyDescent="0.45">
      <c r="AL5360">
        <f t="shared" si="121"/>
        <v>5289</v>
      </c>
      <c r="AM5360">
        <v>1.4172500000000001E-3</v>
      </c>
    </row>
    <row r="5361" spans="38:39" x14ac:dyDescent="0.45">
      <c r="AL5361">
        <f t="shared" si="121"/>
        <v>5290</v>
      </c>
      <c r="AM5361">
        <v>1.4172500000000001E-3</v>
      </c>
    </row>
    <row r="5362" spans="38:39" x14ac:dyDescent="0.45">
      <c r="AL5362">
        <f t="shared" si="121"/>
        <v>5291</v>
      </c>
      <c r="AM5362">
        <v>1.4172500000000001E-3</v>
      </c>
    </row>
    <row r="5363" spans="38:39" x14ac:dyDescent="0.45">
      <c r="AL5363">
        <f t="shared" si="121"/>
        <v>5292</v>
      </c>
      <c r="AM5363">
        <v>1.4172500000000001E-3</v>
      </c>
    </row>
    <row r="5364" spans="38:39" x14ac:dyDescent="0.45">
      <c r="AL5364">
        <f t="shared" si="121"/>
        <v>5293</v>
      </c>
      <c r="AM5364">
        <v>1.4172500000000001E-3</v>
      </c>
    </row>
    <row r="5365" spans="38:39" x14ac:dyDescent="0.45">
      <c r="AL5365">
        <f t="shared" si="121"/>
        <v>5294</v>
      </c>
      <c r="AM5365">
        <v>1.4172500000000001E-3</v>
      </c>
    </row>
    <row r="5366" spans="38:39" x14ac:dyDescent="0.45">
      <c r="AL5366">
        <f t="shared" si="121"/>
        <v>5295</v>
      </c>
      <c r="AM5366">
        <v>1.4172500000000001E-3</v>
      </c>
    </row>
    <row r="5367" spans="38:39" x14ac:dyDescent="0.45">
      <c r="AL5367">
        <f t="shared" si="121"/>
        <v>5296</v>
      </c>
      <c r="AM5367">
        <v>1.4172500000000001E-3</v>
      </c>
    </row>
    <row r="5368" spans="38:39" x14ac:dyDescent="0.45">
      <c r="AL5368">
        <f t="shared" si="121"/>
        <v>5297</v>
      </c>
      <c r="AM5368">
        <v>1.4172500000000001E-3</v>
      </c>
    </row>
    <row r="5369" spans="38:39" x14ac:dyDescent="0.45">
      <c r="AL5369">
        <f t="shared" si="121"/>
        <v>5298</v>
      </c>
      <c r="AM5369">
        <v>1.4172500000000001E-3</v>
      </c>
    </row>
    <row r="5370" spans="38:39" x14ac:dyDescent="0.45">
      <c r="AL5370">
        <f t="shared" si="121"/>
        <v>5299</v>
      </c>
      <c r="AM5370">
        <v>1.4172500000000001E-3</v>
      </c>
    </row>
    <row r="5371" spans="38:39" x14ac:dyDescent="0.45">
      <c r="AL5371">
        <f t="shared" si="121"/>
        <v>5300</v>
      </c>
      <c r="AM5371">
        <v>1.4172500000000001E-3</v>
      </c>
    </row>
    <row r="5372" spans="38:39" x14ac:dyDescent="0.45">
      <c r="AL5372">
        <f t="shared" si="121"/>
        <v>5301</v>
      </c>
      <c r="AM5372">
        <v>1.4172500000000001E-3</v>
      </c>
    </row>
    <row r="5373" spans="38:39" x14ac:dyDescent="0.45">
      <c r="AL5373">
        <f t="shared" si="121"/>
        <v>5302</v>
      </c>
      <c r="AM5373">
        <v>1.4172500000000001E-3</v>
      </c>
    </row>
    <row r="5374" spans="38:39" x14ac:dyDescent="0.45">
      <c r="AL5374">
        <f t="shared" si="121"/>
        <v>5303</v>
      </c>
      <c r="AM5374">
        <v>1.4172500000000001E-3</v>
      </c>
    </row>
    <row r="5375" spans="38:39" x14ac:dyDescent="0.45">
      <c r="AL5375">
        <f t="shared" si="121"/>
        <v>5304</v>
      </c>
      <c r="AM5375">
        <v>1.4172500000000001E-3</v>
      </c>
    </row>
    <row r="5376" spans="38:39" x14ac:dyDescent="0.45">
      <c r="AL5376">
        <f t="shared" si="121"/>
        <v>5305</v>
      </c>
      <c r="AM5376">
        <v>1.4172500000000001E-3</v>
      </c>
    </row>
    <row r="5377" spans="38:39" x14ac:dyDescent="0.45">
      <c r="AL5377">
        <f t="shared" si="121"/>
        <v>5306</v>
      </c>
      <c r="AM5377">
        <v>1.4172500000000001E-3</v>
      </c>
    </row>
    <row r="5378" spans="38:39" x14ac:dyDescent="0.45">
      <c r="AL5378">
        <f t="shared" si="121"/>
        <v>5307</v>
      </c>
      <c r="AM5378">
        <v>1.4172500000000001E-3</v>
      </c>
    </row>
    <row r="5379" spans="38:39" x14ac:dyDescent="0.45">
      <c r="AL5379">
        <f t="shared" si="121"/>
        <v>5308</v>
      </c>
      <c r="AM5379">
        <v>1.4172500000000001E-3</v>
      </c>
    </row>
    <row r="5380" spans="38:39" x14ac:dyDescent="0.45">
      <c r="AL5380">
        <f t="shared" si="121"/>
        <v>5309</v>
      </c>
      <c r="AM5380">
        <v>1.4172500000000001E-3</v>
      </c>
    </row>
    <row r="5381" spans="38:39" x14ac:dyDescent="0.45">
      <c r="AL5381">
        <f t="shared" si="121"/>
        <v>5310</v>
      </c>
      <c r="AM5381">
        <v>1.4172500000000001E-3</v>
      </c>
    </row>
    <row r="5382" spans="38:39" x14ac:dyDescent="0.45">
      <c r="AL5382">
        <f t="shared" si="121"/>
        <v>5311</v>
      </c>
      <c r="AM5382">
        <v>1.4172500000000001E-3</v>
      </c>
    </row>
    <row r="5383" spans="38:39" x14ac:dyDescent="0.45">
      <c r="AL5383">
        <f t="shared" si="121"/>
        <v>5312</v>
      </c>
      <c r="AM5383">
        <v>1.4172500000000001E-3</v>
      </c>
    </row>
    <row r="5384" spans="38:39" x14ac:dyDescent="0.45">
      <c r="AL5384">
        <f t="shared" si="121"/>
        <v>5313</v>
      </c>
      <c r="AM5384">
        <v>1.4172500000000001E-3</v>
      </c>
    </row>
    <row r="5385" spans="38:39" x14ac:dyDescent="0.45">
      <c r="AL5385">
        <f t="shared" si="121"/>
        <v>5314</v>
      </c>
      <c r="AM5385">
        <v>1.4172500000000001E-3</v>
      </c>
    </row>
    <row r="5386" spans="38:39" x14ac:dyDescent="0.45">
      <c r="AL5386">
        <f t="shared" ref="AL5386:AL5449" si="122">AL5385+1</f>
        <v>5315</v>
      </c>
      <c r="AM5386">
        <v>1.4172500000000001E-3</v>
      </c>
    </row>
    <row r="5387" spans="38:39" x14ac:dyDescent="0.45">
      <c r="AL5387">
        <f t="shared" si="122"/>
        <v>5316</v>
      </c>
      <c r="AM5387">
        <v>1.4172500000000001E-3</v>
      </c>
    </row>
    <row r="5388" spans="38:39" x14ac:dyDescent="0.45">
      <c r="AL5388">
        <f t="shared" si="122"/>
        <v>5317</v>
      </c>
      <c r="AM5388">
        <v>1.4172500000000001E-3</v>
      </c>
    </row>
    <row r="5389" spans="38:39" x14ac:dyDescent="0.45">
      <c r="AL5389">
        <f t="shared" si="122"/>
        <v>5318</v>
      </c>
      <c r="AM5389">
        <v>1.4172500000000001E-3</v>
      </c>
    </row>
    <row r="5390" spans="38:39" x14ac:dyDescent="0.45">
      <c r="AL5390">
        <f t="shared" si="122"/>
        <v>5319</v>
      </c>
      <c r="AM5390">
        <v>1.4172500000000001E-3</v>
      </c>
    </row>
    <row r="5391" spans="38:39" x14ac:dyDescent="0.45">
      <c r="AL5391">
        <f t="shared" si="122"/>
        <v>5320</v>
      </c>
      <c r="AM5391">
        <v>1.4172500000000001E-3</v>
      </c>
    </row>
    <row r="5392" spans="38:39" x14ac:dyDescent="0.45">
      <c r="AL5392">
        <f t="shared" si="122"/>
        <v>5321</v>
      </c>
      <c r="AM5392">
        <v>1.4172500000000001E-3</v>
      </c>
    </row>
    <row r="5393" spans="38:39" x14ac:dyDescent="0.45">
      <c r="AL5393">
        <f t="shared" si="122"/>
        <v>5322</v>
      </c>
      <c r="AM5393">
        <v>1.4172500000000001E-3</v>
      </c>
    </row>
    <row r="5394" spans="38:39" x14ac:dyDescent="0.45">
      <c r="AL5394">
        <f t="shared" si="122"/>
        <v>5323</v>
      </c>
      <c r="AM5394">
        <v>1.4172500000000001E-3</v>
      </c>
    </row>
    <row r="5395" spans="38:39" x14ac:dyDescent="0.45">
      <c r="AL5395">
        <f t="shared" si="122"/>
        <v>5324</v>
      </c>
      <c r="AM5395">
        <v>1.4172500000000001E-3</v>
      </c>
    </row>
    <row r="5396" spans="38:39" x14ac:dyDescent="0.45">
      <c r="AL5396">
        <f t="shared" si="122"/>
        <v>5325</v>
      </c>
      <c r="AM5396">
        <v>1.4172500000000001E-3</v>
      </c>
    </row>
    <row r="5397" spans="38:39" x14ac:dyDescent="0.45">
      <c r="AL5397">
        <f t="shared" si="122"/>
        <v>5326</v>
      </c>
      <c r="AM5397">
        <v>1.4172500000000001E-3</v>
      </c>
    </row>
    <row r="5398" spans="38:39" x14ac:dyDescent="0.45">
      <c r="AL5398">
        <f t="shared" si="122"/>
        <v>5327</v>
      </c>
      <c r="AM5398">
        <v>1.4172500000000001E-3</v>
      </c>
    </row>
    <row r="5399" spans="38:39" x14ac:dyDescent="0.45">
      <c r="AL5399">
        <f t="shared" si="122"/>
        <v>5328</v>
      </c>
      <c r="AM5399">
        <v>1.4172500000000001E-3</v>
      </c>
    </row>
    <row r="5400" spans="38:39" x14ac:dyDescent="0.45">
      <c r="AL5400">
        <f t="shared" si="122"/>
        <v>5329</v>
      </c>
      <c r="AM5400">
        <v>1.4172500000000001E-3</v>
      </c>
    </row>
    <row r="5401" spans="38:39" x14ac:dyDescent="0.45">
      <c r="AL5401">
        <f t="shared" si="122"/>
        <v>5330</v>
      </c>
      <c r="AM5401">
        <v>1.4172500000000001E-3</v>
      </c>
    </row>
    <row r="5402" spans="38:39" x14ac:dyDescent="0.45">
      <c r="AL5402">
        <f t="shared" si="122"/>
        <v>5331</v>
      </c>
      <c r="AM5402">
        <v>1.4172500000000001E-3</v>
      </c>
    </row>
    <row r="5403" spans="38:39" x14ac:dyDescent="0.45">
      <c r="AL5403">
        <f t="shared" si="122"/>
        <v>5332</v>
      </c>
      <c r="AM5403">
        <v>1.4172500000000001E-3</v>
      </c>
    </row>
    <row r="5404" spans="38:39" x14ac:dyDescent="0.45">
      <c r="AL5404">
        <f t="shared" si="122"/>
        <v>5333</v>
      </c>
      <c r="AM5404">
        <v>1.4172500000000001E-3</v>
      </c>
    </row>
    <row r="5405" spans="38:39" x14ac:dyDescent="0.45">
      <c r="AL5405">
        <f t="shared" si="122"/>
        <v>5334</v>
      </c>
      <c r="AM5405">
        <v>1.4172500000000001E-3</v>
      </c>
    </row>
    <row r="5406" spans="38:39" x14ac:dyDescent="0.45">
      <c r="AL5406">
        <f t="shared" si="122"/>
        <v>5335</v>
      </c>
      <c r="AM5406">
        <v>1.4172500000000001E-3</v>
      </c>
    </row>
    <row r="5407" spans="38:39" x14ac:dyDescent="0.45">
      <c r="AL5407">
        <f t="shared" si="122"/>
        <v>5336</v>
      </c>
      <c r="AM5407">
        <v>1.4172500000000001E-3</v>
      </c>
    </row>
    <row r="5408" spans="38:39" x14ac:dyDescent="0.45">
      <c r="AL5408">
        <f t="shared" si="122"/>
        <v>5337</v>
      </c>
      <c r="AM5408">
        <v>1.4172500000000001E-3</v>
      </c>
    </row>
    <row r="5409" spans="38:39" x14ac:dyDescent="0.45">
      <c r="AL5409">
        <f t="shared" si="122"/>
        <v>5338</v>
      </c>
      <c r="AM5409">
        <v>1.4172500000000001E-3</v>
      </c>
    </row>
    <row r="5410" spans="38:39" x14ac:dyDescent="0.45">
      <c r="AL5410">
        <f t="shared" si="122"/>
        <v>5339</v>
      </c>
      <c r="AM5410">
        <v>1.4172500000000001E-3</v>
      </c>
    </row>
    <row r="5411" spans="38:39" x14ac:dyDescent="0.45">
      <c r="AL5411">
        <f t="shared" si="122"/>
        <v>5340</v>
      </c>
      <c r="AM5411">
        <v>1.4172500000000001E-3</v>
      </c>
    </row>
    <row r="5412" spans="38:39" x14ac:dyDescent="0.45">
      <c r="AL5412">
        <f t="shared" si="122"/>
        <v>5341</v>
      </c>
      <c r="AM5412">
        <v>1.4172500000000001E-3</v>
      </c>
    </row>
    <row r="5413" spans="38:39" x14ac:dyDescent="0.45">
      <c r="AL5413">
        <f t="shared" si="122"/>
        <v>5342</v>
      </c>
      <c r="AM5413">
        <v>1.4172500000000001E-3</v>
      </c>
    </row>
    <row r="5414" spans="38:39" x14ac:dyDescent="0.45">
      <c r="AL5414">
        <f t="shared" si="122"/>
        <v>5343</v>
      </c>
      <c r="AM5414">
        <v>1.4172500000000001E-3</v>
      </c>
    </row>
    <row r="5415" spans="38:39" x14ac:dyDescent="0.45">
      <c r="AL5415">
        <f t="shared" si="122"/>
        <v>5344</v>
      </c>
      <c r="AM5415">
        <v>1.4172500000000001E-3</v>
      </c>
    </row>
    <row r="5416" spans="38:39" x14ac:dyDescent="0.45">
      <c r="AL5416">
        <f t="shared" si="122"/>
        <v>5345</v>
      </c>
      <c r="AM5416">
        <v>1.4172500000000001E-3</v>
      </c>
    </row>
    <row r="5417" spans="38:39" x14ac:dyDescent="0.45">
      <c r="AL5417">
        <f t="shared" si="122"/>
        <v>5346</v>
      </c>
      <c r="AM5417">
        <v>1.4172500000000001E-3</v>
      </c>
    </row>
    <row r="5418" spans="38:39" x14ac:dyDescent="0.45">
      <c r="AL5418">
        <f t="shared" si="122"/>
        <v>5347</v>
      </c>
      <c r="AM5418">
        <v>1.4172500000000001E-3</v>
      </c>
    </row>
    <row r="5419" spans="38:39" x14ac:dyDescent="0.45">
      <c r="AL5419">
        <f t="shared" si="122"/>
        <v>5348</v>
      </c>
      <c r="AM5419">
        <v>1.4172500000000001E-3</v>
      </c>
    </row>
    <row r="5420" spans="38:39" x14ac:dyDescent="0.45">
      <c r="AL5420">
        <f t="shared" si="122"/>
        <v>5349</v>
      </c>
      <c r="AM5420">
        <v>1.4172500000000001E-3</v>
      </c>
    </row>
    <row r="5421" spans="38:39" x14ac:dyDescent="0.45">
      <c r="AL5421">
        <f t="shared" si="122"/>
        <v>5350</v>
      </c>
      <c r="AM5421">
        <v>1.4172500000000001E-3</v>
      </c>
    </row>
    <row r="5422" spans="38:39" x14ac:dyDescent="0.45">
      <c r="AL5422">
        <f t="shared" si="122"/>
        <v>5351</v>
      </c>
      <c r="AM5422">
        <v>1.4172500000000001E-3</v>
      </c>
    </row>
    <row r="5423" spans="38:39" x14ac:dyDescent="0.45">
      <c r="AL5423">
        <f t="shared" si="122"/>
        <v>5352</v>
      </c>
      <c r="AM5423">
        <v>1.4172500000000001E-3</v>
      </c>
    </row>
    <row r="5424" spans="38:39" x14ac:dyDescent="0.45">
      <c r="AL5424">
        <f t="shared" si="122"/>
        <v>5353</v>
      </c>
      <c r="AM5424">
        <v>1.4172500000000001E-3</v>
      </c>
    </row>
    <row r="5425" spans="38:39" x14ac:dyDescent="0.45">
      <c r="AL5425">
        <f t="shared" si="122"/>
        <v>5354</v>
      </c>
      <c r="AM5425">
        <v>1.4172500000000001E-3</v>
      </c>
    </row>
    <row r="5426" spans="38:39" x14ac:dyDescent="0.45">
      <c r="AL5426">
        <f t="shared" si="122"/>
        <v>5355</v>
      </c>
      <c r="AM5426">
        <v>1.4172500000000001E-3</v>
      </c>
    </row>
    <row r="5427" spans="38:39" x14ac:dyDescent="0.45">
      <c r="AL5427">
        <f t="shared" si="122"/>
        <v>5356</v>
      </c>
      <c r="AM5427">
        <v>1.4172500000000001E-3</v>
      </c>
    </row>
    <row r="5428" spans="38:39" x14ac:dyDescent="0.45">
      <c r="AL5428">
        <f t="shared" si="122"/>
        <v>5357</v>
      </c>
      <c r="AM5428">
        <v>1.4172500000000001E-3</v>
      </c>
    </row>
    <row r="5429" spans="38:39" x14ac:dyDescent="0.45">
      <c r="AL5429">
        <f t="shared" si="122"/>
        <v>5358</v>
      </c>
      <c r="AM5429">
        <v>1.4172500000000001E-3</v>
      </c>
    </row>
    <row r="5430" spans="38:39" x14ac:dyDescent="0.45">
      <c r="AL5430">
        <f t="shared" si="122"/>
        <v>5359</v>
      </c>
      <c r="AM5430">
        <v>1.4172500000000001E-3</v>
      </c>
    </row>
    <row r="5431" spans="38:39" x14ac:dyDescent="0.45">
      <c r="AL5431">
        <f t="shared" si="122"/>
        <v>5360</v>
      </c>
      <c r="AM5431">
        <v>1.4172500000000001E-3</v>
      </c>
    </row>
    <row r="5432" spans="38:39" x14ac:dyDescent="0.45">
      <c r="AL5432">
        <f t="shared" si="122"/>
        <v>5361</v>
      </c>
      <c r="AM5432">
        <v>1.4172500000000001E-3</v>
      </c>
    </row>
    <row r="5433" spans="38:39" x14ac:dyDescent="0.45">
      <c r="AL5433">
        <f t="shared" si="122"/>
        <v>5362</v>
      </c>
      <c r="AM5433">
        <v>1.4172500000000001E-3</v>
      </c>
    </row>
    <row r="5434" spans="38:39" x14ac:dyDescent="0.45">
      <c r="AL5434">
        <f t="shared" si="122"/>
        <v>5363</v>
      </c>
      <c r="AM5434">
        <v>1.4172500000000001E-3</v>
      </c>
    </row>
    <row r="5435" spans="38:39" x14ac:dyDescent="0.45">
      <c r="AL5435">
        <f t="shared" si="122"/>
        <v>5364</v>
      </c>
      <c r="AM5435">
        <v>1.4172500000000001E-3</v>
      </c>
    </row>
    <row r="5436" spans="38:39" x14ac:dyDescent="0.45">
      <c r="AL5436">
        <f t="shared" si="122"/>
        <v>5365</v>
      </c>
      <c r="AM5436">
        <v>1.4172500000000001E-3</v>
      </c>
    </row>
    <row r="5437" spans="38:39" x14ac:dyDescent="0.45">
      <c r="AL5437">
        <f t="shared" si="122"/>
        <v>5366</v>
      </c>
      <c r="AM5437">
        <v>1.4172500000000001E-3</v>
      </c>
    </row>
    <row r="5438" spans="38:39" x14ac:dyDescent="0.45">
      <c r="AL5438">
        <f t="shared" si="122"/>
        <v>5367</v>
      </c>
      <c r="AM5438">
        <v>1.4172500000000001E-3</v>
      </c>
    </row>
    <row r="5439" spans="38:39" x14ac:dyDescent="0.45">
      <c r="AL5439">
        <f t="shared" si="122"/>
        <v>5368</v>
      </c>
      <c r="AM5439">
        <v>1.4172500000000001E-3</v>
      </c>
    </row>
    <row r="5440" spans="38:39" x14ac:dyDescent="0.45">
      <c r="AL5440">
        <f t="shared" si="122"/>
        <v>5369</v>
      </c>
      <c r="AM5440">
        <v>1.4172500000000001E-3</v>
      </c>
    </row>
    <row r="5441" spans="38:39" x14ac:dyDescent="0.45">
      <c r="AL5441">
        <f t="shared" si="122"/>
        <v>5370</v>
      </c>
      <c r="AM5441">
        <v>1.4172500000000001E-3</v>
      </c>
    </row>
    <row r="5442" spans="38:39" x14ac:dyDescent="0.45">
      <c r="AL5442">
        <f t="shared" si="122"/>
        <v>5371</v>
      </c>
      <c r="AM5442">
        <v>1.4172500000000001E-3</v>
      </c>
    </row>
    <row r="5443" spans="38:39" x14ac:dyDescent="0.45">
      <c r="AL5443">
        <f t="shared" si="122"/>
        <v>5372</v>
      </c>
      <c r="AM5443">
        <v>1.4172500000000001E-3</v>
      </c>
    </row>
    <row r="5444" spans="38:39" x14ac:dyDescent="0.45">
      <c r="AL5444">
        <f t="shared" si="122"/>
        <v>5373</v>
      </c>
      <c r="AM5444">
        <v>1.4172500000000001E-3</v>
      </c>
    </row>
    <row r="5445" spans="38:39" x14ac:dyDescent="0.45">
      <c r="AL5445">
        <f t="shared" si="122"/>
        <v>5374</v>
      </c>
      <c r="AM5445">
        <v>1.4172500000000001E-3</v>
      </c>
    </row>
    <row r="5446" spans="38:39" x14ac:dyDescent="0.45">
      <c r="AL5446">
        <f t="shared" si="122"/>
        <v>5375</v>
      </c>
      <c r="AM5446">
        <v>1.4172500000000001E-3</v>
      </c>
    </row>
    <row r="5447" spans="38:39" x14ac:dyDescent="0.45">
      <c r="AL5447">
        <f t="shared" si="122"/>
        <v>5376</v>
      </c>
      <c r="AM5447">
        <v>1.4172500000000001E-3</v>
      </c>
    </row>
    <row r="5448" spans="38:39" x14ac:dyDescent="0.45">
      <c r="AL5448">
        <f t="shared" si="122"/>
        <v>5377</v>
      </c>
      <c r="AM5448">
        <v>1.4172500000000001E-3</v>
      </c>
    </row>
    <row r="5449" spans="38:39" x14ac:dyDescent="0.45">
      <c r="AL5449">
        <f t="shared" si="122"/>
        <v>5378</v>
      </c>
      <c r="AM5449">
        <v>1.4172500000000001E-3</v>
      </c>
    </row>
    <row r="5450" spans="38:39" x14ac:dyDescent="0.45">
      <c r="AL5450">
        <f t="shared" ref="AL5450:AL5513" si="123">AL5449+1</f>
        <v>5379</v>
      </c>
      <c r="AM5450">
        <v>1.4172500000000001E-3</v>
      </c>
    </row>
    <row r="5451" spans="38:39" x14ac:dyDescent="0.45">
      <c r="AL5451">
        <f t="shared" si="123"/>
        <v>5380</v>
      </c>
      <c r="AM5451">
        <v>1.4172500000000001E-3</v>
      </c>
    </row>
    <row r="5452" spans="38:39" x14ac:dyDescent="0.45">
      <c r="AL5452">
        <f t="shared" si="123"/>
        <v>5381</v>
      </c>
      <c r="AM5452">
        <v>1.4172500000000001E-3</v>
      </c>
    </row>
    <row r="5453" spans="38:39" x14ac:dyDescent="0.45">
      <c r="AL5453">
        <f t="shared" si="123"/>
        <v>5382</v>
      </c>
      <c r="AM5453">
        <v>1.4172500000000001E-3</v>
      </c>
    </row>
    <row r="5454" spans="38:39" x14ac:dyDescent="0.45">
      <c r="AL5454">
        <f t="shared" si="123"/>
        <v>5383</v>
      </c>
      <c r="AM5454">
        <v>1.4172500000000001E-3</v>
      </c>
    </row>
    <row r="5455" spans="38:39" x14ac:dyDescent="0.45">
      <c r="AL5455">
        <f t="shared" si="123"/>
        <v>5384</v>
      </c>
      <c r="AM5455">
        <v>1.4172500000000001E-3</v>
      </c>
    </row>
    <row r="5456" spans="38:39" x14ac:dyDescent="0.45">
      <c r="AL5456">
        <f t="shared" si="123"/>
        <v>5385</v>
      </c>
      <c r="AM5456">
        <v>1.4172500000000001E-3</v>
      </c>
    </row>
    <row r="5457" spans="38:39" x14ac:dyDescent="0.45">
      <c r="AL5457">
        <f t="shared" si="123"/>
        <v>5386</v>
      </c>
      <c r="AM5457">
        <v>1.4172500000000001E-3</v>
      </c>
    </row>
    <row r="5458" spans="38:39" x14ac:dyDescent="0.45">
      <c r="AL5458">
        <f t="shared" si="123"/>
        <v>5387</v>
      </c>
      <c r="AM5458">
        <v>1.4172500000000001E-3</v>
      </c>
    </row>
    <row r="5459" spans="38:39" x14ac:dyDescent="0.45">
      <c r="AL5459">
        <f t="shared" si="123"/>
        <v>5388</v>
      </c>
      <c r="AM5459">
        <v>1.4172500000000001E-3</v>
      </c>
    </row>
    <row r="5460" spans="38:39" x14ac:dyDescent="0.45">
      <c r="AL5460">
        <f t="shared" si="123"/>
        <v>5389</v>
      </c>
      <c r="AM5460">
        <v>1.4172500000000001E-3</v>
      </c>
    </row>
    <row r="5461" spans="38:39" x14ac:dyDescent="0.45">
      <c r="AL5461">
        <f t="shared" si="123"/>
        <v>5390</v>
      </c>
      <c r="AM5461">
        <v>1.4172500000000001E-3</v>
      </c>
    </row>
    <row r="5462" spans="38:39" x14ac:dyDescent="0.45">
      <c r="AL5462">
        <f t="shared" si="123"/>
        <v>5391</v>
      </c>
      <c r="AM5462">
        <v>1.4172500000000001E-3</v>
      </c>
    </row>
    <row r="5463" spans="38:39" x14ac:dyDescent="0.45">
      <c r="AL5463">
        <f t="shared" si="123"/>
        <v>5392</v>
      </c>
      <c r="AM5463">
        <v>1.4172500000000001E-3</v>
      </c>
    </row>
    <row r="5464" spans="38:39" x14ac:dyDescent="0.45">
      <c r="AL5464">
        <f t="shared" si="123"/>
        <v>5393</v>
      </c>
      <c r="AM5464">
        <v>1.4172500000000001E-3</v>
      </c>
    </row>
    <row r="5465" spans="38:39" x14ac:dyDescent="0.45">
      <c r="AL5465">
        <f t="shared" si="123"/>
        <v>5394</v>
      </c>
      <c r="AM5465">
        <v>1.4172500000000001E-3</v>
      </c>
    </row>
    <row r="5466" spans="38:39" x14ac:dyDescent="0.45">
      <c r="AL5466">
        <f t="shared" si="123"/>
        <v>5395</v>
      </c>
      <c r="AM5466">
        <v>1.4172500000000001E-3</v>
      </c>
    </row>
    <row r="5467" spans="38:39" x14ac:dyDescent="0.45">
      <c r="AL5467">
        <f t="shared" si="123"/>
        <v>5396</v>
      </c>
      <c r="AM5467">
        <v>1.4172500000000001E-3</v>
      </c>
    </row>
    <row r="5468" spans="38:39" x14ac:dyDescent="0.45">
      <c r="AL5468">
        <f t="shared" si="123"/>
        <v>5397</v>
      </c>
      <c r="AM5468">
        <v>1.4172500000000001E-3</v>
      </c>
    </row>
    <row r="5469" spans="38:39" x14ac:dyDescent="0.45">
      <c r="AL5469">
        <f t="shared" si="123"/>
        <v>5398</v>
      </c>
      <c r="AM5469">
        <v>1.4172500000000001E-3</v>
      </c>
    </row>
    <row r="5470" spans="38:39" x14ac:dyDescent="0.45">
      <c r="AL5470">
        <f t="shared" si="123"/>
        <v>5399</v>
      </c>
      <c r="AM5470">
        <v>1.4172500000000001E-3</v>
      </c>
    </row>
    <row r="5471" spans="38:39" x14ac:dyDescent="0.45">
      <c r="AL5471">
        <f t="shared" si="123"/>
        <v>5400</v>
      </c>
      <c r="AM5471">
        <v>1.4172500000000001E-3</v>
      </c>
    </row>
    <row r="5472" spans="38:39" x14ac:dyDescent="0.45">
      <c r="AL5472">
        <f t="shared" si="123"/>
        <v>5401</v>
      </c>
      <c r="AM5472">
        <v>1.4172500000000001E-3</v>
      </c>
    </row>
    <row r="5473" spans="38:39" x14ac:dyDescent="0.45">
      <c r="AL5473">
        <f t="shared" si="123"/>
        <v>5402</v>
      </c>
      <c r="AM5473">
        <v>1.4172500000000001E-3</v>
      </c>
    </row>
    <row r="5474" spans="38:39" x14ac:dyDescent="0.45">
      <c r="AL5474">
        <f t="shared" si="123"/>
        <v>5403</v>
      </c>
      <c r="AM5474">
        <v>1.4172500000000001E-3</v>
      </c>
    </row>
    <row r="5475" spans="38:39" x14ac:dyDescent="0.45">
      <c r="AL5475">
        <f t="shared" si="123"/>
        <v>5404</v>
      </c>
      <c r="AM5475">
        <v>1.4172500000000001E-3</v>
      </c>
    </row>
    <row r="5476" spans="38:39" x14ac:dyDescent="0.45">
      <c r="AL5476">
        <f t="shared" si="123"/>
        <v>5405</v>
      </c>
      <c r="AM5476">
        <v>1.4172500000000001E-3</v>
      </c>
    </row>
    <row r="5477" spans="38:39" x14ac:dyDescent="0.45">
      <c r="AL5477">
        <f t="shared" si="123"/>
        <v>5406</v>
      </c>
      <c r="AM5477">
        <v>1.4172500000000001E-3</v>
      </c>
    </row>
    <row r="5478" spans="38:39" x14ac:dyDescent="0.45">
      <c r="AL5478">
        <f t="shared" si="123"/>
        <v>5407</v>
      </c>
      <c r="AM5478">
        <v>1.4172500000000001E-3</v>
      </c>
    </row>
    <row r="5479" spans="38:39" x14ac:dyDescent="0.45">
      <c r="AL5479">
        <f t="shared" si="123"/>
        <v>5408</v>
      </c>
      <c r="AM5479">
        <v>1.4172500000000001E-3</v>
      </c>
    </row>
    <row r="5480" spans="38:39" x14ac:dyDescent="0.45">
      <c r="AL5480">
        <f t="shared" si="123"/>
        <v>5409</v>
      </c>
      <c r="AM5480">
        <v>1.4172500000000001E-3</v>
      </c>
    </row>
    <row r="5481" spans="38:39" x14ac:dyDescent="0.45">
      <c r="AL5481">
        <f t="shared" si="123"/>
        <v>5410</v>
      </c>
      <c r="AM5481">
        <v>1.4172500000000001E-3</v>
      </c>
    </row>
    <row r="5482" spans="38:39" x14ac:dyDescent="0.45">
      <c r="AL5482">
        <f t="shared" si="123"/>
        <v>5411</v>
      </c>
      <c r="AM5482">
        <v>1.4172500000000001E-3</v>
      </c>
    </row>
    <row r="5483" spans="38:39" x14ac:dyDescent="0.45">
      <c r="AL5483">
        <f t="shared" si="123"/>
        <v>5412</v>
      </c>
      <c r="AM5483">
        <v>1.4172500000000001E-3</v>
      </c>
    </row>
    <row r="5484" spans="38:39" x14ac:dyDescent="0.45">
      <c r="AL5484">
        <f t="shared" si="123"/>
        <v>5413</v>
      </c>
      <c r="AM5484">
        <v>1.4172500000000001E-3</v>
      </c>
    </row>
    <row r="5485" spans="38:39" x14ac:dyDescent="0.45">
      <c r="AL5485">
        <f t="shared" si="123"/>
        <v>5414</v>
      </c>
      <c r="AM5485">
        <v>1.41508E-3</v>
      </c>
    </row>
    <row r="5486" spans="38:39" x14ac:dyDescent="0.45">
      <c r="AL5486">
        <f t="shared" si="123"/>
        <v>5415</v>
      </c>
      <c r="AM5486">
        <v>1.41508E-3</v>
      </c>
    </row>
    <row r="5487" spans="38:39" x14ac:dyDescent="0.45">
      <c r="AL5487">
        <f t="shared" si="123"/>
        <v>5416</v>
      </c>
      <c r="AM5487">
        <v>1.41508E-3</v>
      </c>
    </row>
    <row r="5488" spans="38:39" x14ac:dyDescent="0.45">
      <c r="AL5488">
        <f t="shared" si="123"/>
        <v>5417</v>
      </c>
      <c r="AM5488">
        <v>1.41508E-3</v>
      </c>
    </row>
    <row r="5489" spans="38:39" x14ac:dyDescent="0.45">
      <c r="AL5489">
        <f t="shared" si="123"/>
        <v>5418</v>
      </c>
      <c r="AM5489">
        <v>1.41508E-3</v>
      </c>
    </row>
    <row r="5490" spans="38:39" x14ac:dyDescent="0.45">
      <c r="AL5490">
        <f t="shared" si="123"/>
        <v>5419</v>
      </c>
      <c r="AM5490">
        <v>1.41508E-3</v>
      </c>
    </row>
    <row r="5491" spans="38:39" x14ac:dyDescent="0.45">
      <c r="AL5491">
        <f t="shared" si="123"/>
        <v>5420</v>
      </c>
      <c r="AM5491">
        <v>1.41508E-3</v>
      </c>
    </row>
    <row r="5492" spans="38:39" x14ac:dyDescent="0.45">
      <c r="AL5492">
        <f t="shared" si="123"/>
        <v>5421</v>
      </c>
      <c r="AM5492">
        <v>1.41508E-3</v>
      </c>
    </row>
    <row r="5493" spans="38:39" x14ac:dyDescent="0.45">
      <c r="AL5493">
        <f t="shared" si="123"/>
        <v>5422</v>
      </c>
      <c r="AM5493">
        <v>1.41508E-3</v>
      </c>
    </row>
    <row r="5494" spans="38:39" x14ac:dyDescent="0.45">
      <c r="AL5494">
        <f t="shared" si="123"/>
        <v>5423</v>
      </c>
      <c r="AM5494">
        <v>1.41508E-3</v>
      </c>
    </row>
    <row r="5495" spans="38:39" x14ac:dyDescent="0.45">
      <c r="AL5495">
        <f t="shared" si="123"/>
        <v>5424</v>
      </c>
      <c r="AM5495">
        <v>1.41508E-3</v>
      </c>
    </row>
    <row r="5496" spans="38:39" x14ac:dyDescent="0.45">
      <c r="AL5496">
        <f t="shared" si="123"/>
        <v>5425</v>
      </c>
      <c r="AM5496">
        <v>1.41508E-3</v>
      </c>
    </row>
    <row r="5497" spans="38:39" x14ac:dyDescent="0.45">
      <c r="AL5497">
        <f t="shared" si="123"/>
        <v>5426</v>
      </c>
      <c r="AM5497">
        <v>1.41508E-3</v>
      </c>
    </row>
    <row r="5498" spans="38:39" x14ac:dyDescent="0.45">
      <c r="AL5498">
        <f t="shared" si="123"/>
        <v>5427</v>
      </c>
      <c r="AM5498">
        <v>1.41508E-3</v>
      </c>
    </row>
    <row r="5499" spans="38:39" x14ac:dyDescent="0.45">
      <c r="AL5499">
        <f t="shared" si="123"/>
        <v>5428</v>
      </c>
      <c r="AM5499">
        <v>1.41508E-3</v>
      </c>
    </row>
    <row r="5500" spans="38:39" x14ac:dyDescent="0.45">
      <c r="AL5500">
        <f t="shared" si="123"/>
        <v>5429</v>
      </c>
      <c r="AM5500">
        <v>1.41508E-3</v>
      </c>
    </row>
    <row r="5501" spans="38:39" x14ac:dyDescent="0.45">
      <c r="AL5501">
        <f t="shared" si="123"/>
        <v>5430</v>
      </c>
      <c r="AM5501">
        <v>1.4146300000000001E-3</v>
      </c>
    </row>
    <row r="5502" spans="38:39" x14ac:dyDescent="0.45">
      <c r="AL5502">
        <f t="shared" si="123"/>
        <v>5431</v>
      </c>
      <c r="AM5502">
        <v>1.4106399999999999E-3</v>
      </c>
    </row>
    <row r="5503" spans="38:39" x14ac:dyDescent="0.45">
      <c r="AL5503">
        <f t="shared" si="123"/>
        <v>5432</v>
      </c>
      <c r="AM5503">
        <v>1.4066700000000001E-3</v>
      </c>
    </row>
    <row r="5504" spans="38:39" x14ac:dyDescent="0.45">
      <c r="AL5504">
        <f t="shared" si="123"/>
        <v>5433</v>
      </c>
      <c r="AM5504">
        <v>1.40273E-3</v>
      </c>
    </row>
    <row r="5505" spans="38:39" x14ac:dyDescent="0.45">
      <c r="AL5505">
        <f t="shared" si="123"/>
        <v>5434</v>
      </c>
      <c r="AM5505">
        <v>1.3988E-3</v>
      </c>
    </row>
    <row r="5506" spans="38:39" x14ac:dyDescent="0.45">
      <c r="AL5506">
        <f t="shared" si="123"/>
        <v>5435</v>
      </c>
      <c r="AM5506">
        <v>1.41865E-3</v>
      </c>
    </row>
    <row r="5507" spans="38:39" x14ac:dyDescent="0.45">
      <c r="AL5507">
        <f t="shared" si="123"/>
        <v>5436</v>
      </c>
      <c r="AM5507">
        <v>1.45582E-3</v>
      </c>
    </row>
    <row r="5508" spans="38:39" x14ac:dyDescent="0.45">
      <c r="AL5508">
        <f t="shared" si="123"/>
        <v>5437</v>
      </c>
      <c r="AM5508">
        <v>1.3871599999999999E-3</v>
      </c>
    </row>
    <row r="5509" spans="38:39" x14ac:dyDescent="0.45">
      <c r="AL5509">
        <f t="shared" si="123"/>
        <v>5438</v>
      </c>
      <c r="AM5509">
        <v>1.3833199999999999E-3</v>
      </c>
    </row>
    <row r="5510" spans="38:39" x14ac:dyDescent="0.45">
      <c r="AL5510">
        <f t="shared" si="123"/>
        <v>5439</v>
      </c>
      <c r="AM5510">
        <v>1.38021E-3</v>
      </c>
    </row>
    <row r="5511" spans="38:39" x14ac:dyDescent="0.45">
      <c r="AL5511">
        <f t="shared" si="123"/>
        <v>5440</v>
      </c>
      <c r="AM5511">
        <v>1.3764700000000001E-3</v>
      </c>
    </row>
    <row r="5512" spans="38:39" x14ac:dyDescent="0.45">
      <c r="AL5512">
        <f t="shared" si="123"/>
        <v>5441</v>
      </c>
      <c r="AM5512">
        <v>1.3719299999999999E-3</v>
      </c>
    </row>
    <row r="5513" spans="38:39" x14ac:dyDescent="0.45">
      <c r="AL5513">
        <f t="shared" si="123"/>
        <v>5442</v>
      </c>
      <c r="AM5513">
        <v>1.3681800000000001E-3</v>
      </c>
    </row>
    <row r="5514" spans="38:39" x14ac:dyDescent="0.45">
      <c r="AL5514">
        <f t="shared" ref="AL5514:AL5577" si="124">AL5513+1</f>
        <v>5443</v>
      </c>
      <c r="AM5514">
        <v>1.3644499999999999E-3</v>
      </c>
    </row>
    <row r="5515" spans="38:39" x14ac:dyDescent="0.45">
      <c r="AL5515">
        <f t="shared" si="124"/>
        <v>5444</v>
      </c>
      <c r="AM5515">
        <v>1.3607300000000001E-3</v>
      </c>
    </row>
    <row r="5516" spans="38:39" x14ac:dyDescent="0.45">
      <c r="AL5516">
        <f t="shared" si="124"/>
        <v>5445</v>
      </c>
      <c r="AM5516">
        <v>1.4185999999999999E-3</v>
      </c>
    </row>
    <row r="5517" spans="38:39" x14ac:dyDescent="0.45">
      <c r="AL5517">
        <f t="shared" si="124"/>
        <v>5446</v>
      </c>
      <c r="AM5517">
        <v>1.4185999999999999E-3</v>
      </c>
    </row>
    <row r="5518" spans="38:39" x14ac:dyDescent="0.45">
      <c r="AL5518">
        <f t="shared" si="124"/>
        <v>5447</v>
      </c>
      <c r="AM5518">
        <v>1.4185999999999999E-3</v>
      </c>
    </row>
    <row r="5519" spans="38:39" x14ac:dyDescent="0.45">
      <c r="AL5519">
        <f t="shared" si="124"/>
        <v>5448</v>
      </c>
      <c r="AM5519">
        <v>1.4185999999999999E-3</v>
      </c>
    </row>
    <row r="5520" spans="38:39" x14ac:dyDescent="0.45">
      <c r="AL5520">
        <f t="shared" si="124"/>
        <v>5449</v>
      </c>
      <c r="AM5520">
        <v>1.4185999999999999E-3</v>
      </c>
    </row>
    <row r="5521" spans="38:39" x14ac:dyDescent="0.45">
      <c r="AL5521">
        <f t="shared" si="124"/>
        <v>5450</v>
      </c>
      <c r="AM5521">
        <v>1.4185999999999999E-3</v>
      </c>
    </row>
    <row r="5522" spans="38:39" x14ac:dyDescent="0.45">
      <c r="AL5522">
        <f t="shared" si="124"/>
        <v>5451</v>
      </c>
      <c r="AM5522">
        <v>1.4185999999999999E-3</v>
      </c>
    </row>
    <row r="5523" spans="38:39" x14ac:dyDescent="0.45">
      <c r="AL5523">
        <f t="shared" si="124"/>
        <v>5452</v>
      </c>
      <c r="AM5523">
        <v>1.4185999999999999E-3</v>
      </c>
    </row>
    <row r="5524" spans="38:39" x14ac:dyDescent="0.45">
      <c r="AL5524">
        <f t="shared" si="124"/>
        <v>5453</v>
      </c>
      <c r="AM5524">
        <v>1.4185999999999999E-3</v>
      </c>
    </row>
    <row r="5525" spans="38:39" x14ac:dyDescent="0.45">
      <c r="AL5525">
        <f t="shared" si="124"/>
        <v>5454</v>
      </c>
      <c r="AM5525">
        <v>1.4185999999999999E-3</v>
      </c>
    </row>
    <row r="5526" spans="38:39" x14ac:dyDescent="0.45">
      <c r="AL5526">
        <f t="shared" si="124"/>
        <v>5455</v>
      </c>
      <c r="AM5526">
        <v>1.4185999999999999E-3</v>
      </c>
    </row>
    <row r="5527" spans="38:39" x14ac:dyDescent="0.45">
      <c r="AL5527">
        <f t="shared" si="124"/>
        <v>5456</v>
      </c>
      <c r="AM5527">
        <v>1.4185999999999999E-3</v>
      </c>
    </row>
    <row r="5528" spans="38:39" x14ac:dyDescent="0.45">
      <c r="AL5528">
        <f t="shared" si="124"/>
        <v>5457</v>
      </c>
      <c r="AM5528">
        <v>1.4185999999999999E-3</v>
      </c>
    </row>
    <row r="5529" spans="38:39" x14ac:dyDescent="0.45">
      <c r="AL5529">
        <f t="shared" si="124"/>
        <v>5458</v>
      </c>
      <c r="AM5529">
        <v>1.4185999999999999E-3</v>
      </c>
    </row>
    <row r="5530" spans="38:39" x14ac:dyDescent="0.45">
      <c r="AL5530">
        <f t="shared" si="124"/>
        <v>5459</v>
      </c>
      <c r="AM5530">
        <v>1.4185999999999999E-3</v>
      </c>
    </row>
    <row r="5531" spans="38:39" x14ac:dyDescent="0.45">
      <c r="AL5531">
        <f t="shared" si="124"/>
        <v>5460</v>
      </c>
      <c r="AM5531">
        <v>1.4185999999999999E-3</v>
      </c>
    </row>
    <row r="5532" spans="38:39" x14ac:dyDescent="0.45">
      <c r="AL5532">
        <f t="shared" si="124"/>
        <v>5461</v>
      </c>
      <c r="AM5532">
        <v>1.4185999999999999E-3</v>
      </c>
    </row>
    <row r="5533" spans="38:39" x14ac:dyDescent="0.45">
      <c r="AL5533">
        <f t="shared" si="124"/>
        <v>5462</v>
      </c>
      <c r="AM5533">
        <v>1.45553E-3</v>
      </c>
    </row>
    <row r="5534" spans="38:39" x14ac:dyDescent="0.45">
      <c r="AL5534">
        <f t="shared" si="124"/>
        <v>5463</v>
      </c>
      <c r="AM5534">
        <v>1.4217699999999999E-3</v>
      </c>
    </row>
    <row r="5535" spans="38:39" x14ac:dyDescent="0.45">
      <c r="AL5535">
        <f t="shared" si="124"/>
        <v>5464</v>
      </c>
      <c r="AM5535">
        <v>1.45553E-3</v>
      </c>
    </row>
    <row r="5536" spans="38:39" x14ac:dyDescent="0.45">
      <c r="AL5536">
        <f t="shared" si="124"/>
        <v>5465</v>
      </c>
      <c r="AM5536">
        <v>1.4217699999999999E-3</v>
      </c>
    </row>
    <row r="5537" spans="38:39" x14ac:dyDescent="0.45">
      <c r="AL5537">
        <f t="shared" si="124"/>
        <v>5466</v>
      </c>
      <c r="AM5537">
        <v>1.45553E-3</v>
      </c>
    </row>
    <row r="5538" spans="38:39" x14ac:dyDescent="0.45">
      <c r="AL5538">
        <f t="shared" si="124"/>
        <v>5467</v>
      </c>
      <c r="AM5538">
        <v>1.4217699999999999E-3</v>
      </c>
    </row>
    <row r="5539" spans="38:39" x14ac:dyDescent="0.45">
      <c r="AL5539">
        <f t="shared" si="124"/>
        <v>5468</v>
      </c>
      <c r="AM5539">
        <v>1.45553E-3</v>
      </c>
    </row>
    <row r="5540" spans="38:39" x14ac:dyDescent="0.45">
      <c r="AL5540">
        <f t="shared" si="124"/>
        <v>5469</v>
      </c>
      <c r="AM5540">
        <v>1.4217699999999999E-3</v>
      </c>
    </row>
    <row r="5541" spans="38:39" x14ac:dyDescent="0.45">
      <c r="AL5541">
        <f t="shared" si="124"/>
        <v>5470</v>
      </c>
      <c r="AM5541">
        <v>1.45553E-3</v>
      </c>
    </row>
    <row r="5542" spans="38:39" x14ac:dyDescent="0.45">
      <c r="AL5542">
        <f t="shared" si="124"/>
        <v>5471</v>
      </c>
      <c r="AM5542">
        <v>1.4217699999999999E-3</v>
      </c>
    </row>
    <row r="5543" spans="38:39" x14ac:dyDescent="0.45">
      <c r="AL5543">
        <f t="shared" si="124"/>
        <v>5472</v>
      </c>
      <c r="AM5543">
        <v>1.45553E-3</v>
      </c>
    </row>
    <row r="5544" spans="38:39" x14ac:dyDescent="0.45">
      <c r="AL5544">
        <f t="shared" si="124"/>
        <v>5473</v>
      </c>
      <c r="AM5544">
        <v>1.4217699999999999E-3</v>
      </c>
    </row>
    <row r="5545" spans="38:39" x14ac:dyDescent="0.45">
      <c r="AL5545">
        <f t="shared" si="124"/>
        <v>5474</v>
      </c>
      <c r="AM5545">
        <v>1.45553E-3</v>
      </c>
    </row>
    <row r="5546" spans="38:39" x14ac:dyDescent="0.45">
      <c r="AL5546">
        <f t="shared" si="124"/>
        <v>5475</v>
      </c>
      <c r="AM5546">
        <v>1.45553E-3</v>
      </c>
    </row>
    <row r="5547" spans="38:39" x14ac:dyDescent="0.45">
      <c r="AL5547">
        <f t="shared" si="124"/>
        <v>5476</v>
      </c>
      <c r="AM5547">
        <v>1.45553E-3</v>
      </c>
    </row>
    <row r="5548" spans="38:39" x14ac:dyDescent="0.45">
      <c r="AL5548">
        <f t="shared" si="124"/>
        <v>5477</v>
      </c>
      <c r="AM5548">
        <v>1.45553E-3</v>
      </c>
    </row>
    <row r="5549" spans="38:39" x14ac:dyDescent="0.45">
      <c r="AL5549">
        <f t="shared" si="124"/>
        <v>5478</v>
      </c>
      <c r="AM5549">
        <v>1.45553E-3</v>
      </c>
    </row>
    <row r="5550" spans="38:39" x14ac:dyDescent="0.45">
      <c r="AL5550">
        <f t="shared" si="124"/>
        <v>5479</v>
      </c>
      <c r="AM5550">
        <v>1.45553E-3</v>
      </c>
    </row>
    <row r="5551" spans="38:39" x14ac:dyDescent="0.45">
      <c r="AL5551">
        <f t="shared" si="124"/>
        <v>5480</v>
      </c>
      <c r="AM5551">
        <v>1.45553E-3</v>
      </c>
    </row>
    <row r="5552" spans="38:39" x14ac:dyDescent="0.45">
      <c r="AL5552">
        <f t="shared" si="124"/>
        <v>5481</v>
      </c>
      <c r="AM5552">
        <v>1.45553E-3</v>
      </c>
    </row>
    <row r="5553" spans="38:39" x14ac:dyDescent="0.45">
      <c r="AL5553">
        <f t="shared" si="124"/>
        <v>5482</v>
      </c>
      <c r="AM5553">
        <v>1.45553E-3</v>
      </c>
    </row>
    <row r="5554" spans="38:39" x14ac:dyDescent="0.45">
      <c r="AL5554">
        <f t="shared" si="124"/>
        <v>5483</v>
      </c>
      <c r="AM5554">
        <v>1.45553E-3</v>
      </c>
    </row>
    <row r="5555" spans="38:39" x14ac:dyDescent="0.45">
      <c r="AL5555">
        <f t="shared" si="124"/>
        <v>5484</v>
      </c>
      <c r="AM5555">
        <v>1.45553E-3</v>
      </c>
    </row>
    <row r="5556" spans="38:39" x14ac:dyDescent="0.45">
      <c r="AL5556">
        <f t="shared" si="124"/>
        <v>5485</v>
      </c>
      <c r="AM5556">
        <v>1.45553E-3</v>
      </c>
    </row>
    <row r="5557" spans="38:39" x14ac:dyDescent="0.45">
      <c r="AL5557">
        <f t="shared" si="124"/>
        <v>5486</v>
      </c>
      <c r="AM5557">
        <v>1.45553E-3</v>
      </c>
    </row>
    <row r="5558" spans="38:39" x14ac:dyDescent="0.45">
      <c r="AL5558">
        <f t="shared" si="124"/>
        <v>5487</v>
      </c>
      <c r="AM5558">
        <v>1.45553E-3</v>
      </c>
    </row>
    <row r="5559" spans="38:39" x14ac:dyDescent="0.45">
      <c r="AL5559">
        <f t="shared" si="124"/>
        <v>5488</v>
      </c>
      <c r="AM5559">
        <v>1.45553E-3</v>
      </c>
    </row>
    <row r="5560" spans="38:39" x14ac:dyDescent="0.45">
      <c r="AL5560">
        <f t="shared" si="124"/>
        <v>5489</v>
      </c>
      <c r="AM5560">
        <v>1.45553E-3</v>
      </c>
    </row>
    <row r="5561" spans="38:39" x14ac:dyDescent="0.45">
      <c r="AL5561">
        <f t="shared" si="124"/>
        <v>5490</v>
      </c>
      <c r="AM5561">
        <v>1.45553E-3</v>
      </c>
    </row>
    <row r="5562" spans="38:39" x14ac:dyDescent="0.45">
      <c r="AL5562">
        <f t="shared" si="124"/>
        <v>5491</v>
      </c>
      <c r="AM5562">
        <v>1.45553E-3</v>
      </c>
    </row>
    <row r="5563" spans="38:39" x14ac:dyDescent="0.45">
      <c r="AL5563">
        <f t="shared" si="124"/>
        <v>5492</v>
      </c>
      <c r="AM5563">
        <v>1.45553E-3</v>
      </c>
    </row>
    <row r="5564" spans="38:39" x14ac:dyDescent="0.45">
      <c r="AL5564">
        <f t="shared" si="124"/>
        <v>5493</v>
      </c>
      <c r="AM5564">
        <v>1.4553400000000001E-3</v>
      </c>
    </row>
    <row r="5565" spans="38:39" x14ac:dyDescent="0.45">
      <c r="AL5565">
        <f t="shared" si="124"/>
        <v>5494</v>
      </c>
      <c r="AM5565">
        <v>1.4593799999999999E-3</v>
      </c>
    </row>
    <row r="5566" spans="38:39" x14ac:dyDescent="0.45">
      <c r="AL5566">
        <f t="shared" si="124"/>
        <v>5495</v>
      </c>
      <c r="AM5566">
        <v>1.4594300000000001E-3</v>
      </c>
    </row>
    <row r="5567" spans="38:39" x14ac:dyDescent="0.45">
      <c r="AL5567">
        <f t="shared" si="124"/>
        <v>5496</v>
      </c>
      <c r="AM5567">
        <v>1.5123999999999999E-3</v>
      </c>
    </row>
    <row r="5568" spans="38:39" x14ac:dyDescent="0.45">
      <c r="AL5568">
        <f t="shared" si="124"/>
        <v>5497</v>
      </c>
      <c r="AM5568">
        <v>1.4733299999999999E-3</v>
      </c>
    </row>
    <row r="5569" spans="38:39" x14ac:dyDescent="0.45">
      <c r="AL5569">
        <f t="shared" si="124"/>
        <v>5498</v>
      </c>
      <c r="AM5569">
        <v>1.44797E-3</v>
      </c>
    </row>
    <row r="5570" spans="38:39" x14ac:dyDescent="0.45">
      <c r="AL5570">
        <f t="shared" si="124"/>
        <v>5499</v>
      </c>
      <c r="AM5570">
        <v>1.4521200000000001E-3</v>
      </c>
    </row>
    <row r="5571" spans="38:39" x14ac:dyDescent="0.45">
      <c r="AL5571">
        <f t="shared" si="124"/>
        <v>5500</v>
      </c>
      <c r="AM5571">
        <v>1.45213E-3</v>
      </c>
    </row>
    <row r="5572" spans="38:39" x14ac:dyDescent="0.45">
      <c r="AL5572">
        <f t="shared" si="124"/>
        <v>5501</v>
      </c>
      <c r="AM5572">
        <v>1.45213E-3</v>
      </c>
    </row>
    <row r="5573" spans="38:39" x14ac:dyDescent="0.45">
      <c r="AL5573">
        <f t="shared" si="124"/>
        <v>5502</v>
      </c>
      <c r="AM5573">
        <v>1.45692E-3</v>
      </c>
    </row>
    <row r="5574" spans="38:39" x14ac:dyDescent="0.45">
      <c r="AL5574">
        <f t="shared" si="124"/>
        <v>5503</v>
      </c>
      <c r="AM5574">
        <v>1.52765E-3</v>
      </c>
    </row>
    <row r="5575" spans="38:39" x14ac:dyDescent="0.45">
      <c r="AL5575">
        <f t="shared" si="124"/>
        <v>5504</v>
      </c>
      <c r="AM5575">
        <v>1.39949E-3</v>
      </c>
    </row>
    <row r="5576" spans="38:39" x14ac:dyDescent="0.45">
      <c r="AL5576">
        <f t="shared" si="124"/>
        <v>5505</v>
      </c>
      <c r="AM5576">
        <v>1.3612800000000001E-3</v>
      </c>
    </row>
    <row r="5577" spans="38:39" x14ac:dyDescent="0.45">
      <c r="AL5577">
        <f t="shared" si="124"/>
        <v>5506</v>
      </c>
      <c r="AM5577">
        <v>1.4736E-3</v>
      </c>
    </row>
    <row r="5578" spans="38:39" x14ac:dyDescent="0.45">
      <c r="AL5578">
        <f t="shared" ref="AL5578:AL5641" si="125">AL5577+1</f>
        <v>5507</v>
      </c>
      <c r="AM5578">
        <v>1.4736E-3</v>
      </c>
    </row>
    <row r="5579" spans="38:39" x14ac:dyDescent="0.45">
      <c r="AL5579">
        <f t="shared" si="125"/>
        <v>5508</v>
      </c>
      <c r="AM5579">
        <v>1.4736E-3</v>
      </c>
    </row>
    <row r="5580" spans="38:39" x14ac:dyDescent="0.45">
      <c r="AL5580">
        <f t="shared" si="125"/>
        <v>5509</v>
      </c>
      <c r="AM5580">
        <v>1.4736E-3</v>
      </c>
    </row>
    <row r="5581" spans="38:39" x14ac:dyDescent="0.45">
      <c r="AL5581">
        <f t="shared" si="125"/>
        <v>5510</v>
      </c>
      <c r="AM5581">
        <v>1.4736E-3</v>
      </c>
    </row>
    <row r="5582" spans="38:39" x14ac:dyDescent="0.45">
      <c r="AL5582">
        <f t="shared" si="125"/>
        <v>5511</v>
      </c>
      <c r="AM5582">
        <v>1.4736E-3</v>
      </c>
    </row>
    <row r="5583" spans="38:39" x14ac:dyDescent="0.45">
      <c r="AL5583">
        <f t="shared" si="125"/>
        <v>5512</v>
      </c>
      <c r="AM5583">
        <v>1.4736E-3</v>
      </c>
    </row>
    <row r="5584" spans="38:39" x14ac:dyDescent="0.45">
      <c r="AL5584">
        <f t="shared" si="125"/>
        <v>5513</v>
      </c>
      <c r="AM5584">
        <v>1.4736E-3</v>
      </c>
    </row>
    <row r="5585" spans="38:39" x14ac:dyDescent="0.45">
      <c r="AL5585">
        <f t="shared" si="125"/>
        <v>5514</v>
      </c>
      <c r="AM5585">
        <v>1.4736E-3</v>
      </c>
    </row>
    <row r="5586" spans="38:39" x14ac:dyDescent="0.45">
      <c r="AL5586">
        <f t="shared" si="125"/>
        <v>5515</v>
      </c>
      <c r="AM5586">
        <v>1.4736E-3</v>
      </c>
    </row>
    <row r="5587" spans="38:39" x14ac:dyDescent="0.45">
      <c r="AL5587">
        <f t="shared" si="125"/>
        <v>5516</v>
      </c>
      <c r="AM5587">
        <v>1.4736E-3</v>
      </c>
    </row>
    <row r="5588" spans="38:39" x14ac:dyDescent="0.45">
      <c r="AL5588">
        <f t="shared" si="125"/>
        <v>5517</v>
      </c>
      <c r="AM5588">
        <v>1.4736E-3</v>
      </c>
    </row>
    <row r="5589" spans="38:39" x14ac:dyDescent="0.45">
      <c r="AL5589">
        <f t="shared" si="125"/>
        <v>5518</v>
      </c>
      <c r="AM5589">
        <v>1.4736E-3</v>
      </c>
    </row>
    <row r="5590" spans="38:39" x14ac:dyDescent="0.45">
      <c r="AL5590">
        <f t="shared" si="125"/>
        <v>5519</v>
      </c>
      <c r="AM5590">
        <v>1.4736E-3</v>
      </c>
    </row>
    <row r="5591" spans="38:39" x14ac:dyDescent="0.45">
      <c r="AL5591">
        <f t="shared" si="125"/>
        <v>5520</v>
      </c>
      <c r="AM5591">
        <v>1.4736E-3</v>
      </c>
    </row>
    <row r="5592" spans="38:39" x14ac:dyDescent="0.45">
      <c r="AL5592">
        <f t="shared" si="125"/>
        <v>5521</v>
      </c>
      <c r="AM5592">
        <v>1.4736E-3</v>
      </c>
    </row>
    <row r="5593" spans="38:39" x14ac:dyDescent="0.45">
      <c r="AL5593">
        <f t="shared" si="125"/>
        <v>5522</v>
      </c>
      <c r="AM5593">
        <v>1.4736E-3</v>
      </c>
    </row>
    <row r="5594" spans="38:39" x14ac:dyDescent="0.45">
      <c r="AL5594">
        <f t="shared" si="125"/>
        <v>5523</v>
      </c>
      <c r="AM5594">
        <v>1.4736E-3</v>
      </c>
    </row>
    <row r="5595" spans="38:39" x14ac:dyDescent="0.45">
      <c r="AL5595">
        <f t="shared" si="125"/>
        <v>5524</v>
      </c>
      <c r="AM5595">
        <v>1.4736E-3</v>
      </c>
    </row>
    <row r="5596" spans="38:39" x14ac:dyDescent="0.45">
      <c r="AL5596">
        <f t="shared" si="125"/>
        <v>5525</v>
      </c>
      <c r="AM5596">
        <v>1.47386E-3</v>
      </c>
    </row>
    <row r="5597" spans="38:39" x14ac:dyDescent="0.45">
      <c r="AL5597">
        <f t="shared" si="125"/>
        <v>5526</v>
      </c>
      <c r="AM5597">
        <v>1.47784E-3</v>
      </c>
    </row>
    <row r="5598" spans="38:39" x14ac:dyDescent="0.45">
      <c r="AL5598">
        <f t="shared" si="125"/>
        <v>5527</v>
      </c>
      <c r="AM5598">
        <v>1.4778599999999999E-3</v>
      </c>
    </row>
    <row r="5599" spans="38:39" x14ac:dyDescent="0.45">
      <c r="AL5599">
        <f t="shared" si="125"/>
        <v>5528</v>
      </c>
      <c r="AM5599">
        <v>1.4957200000000001E-3</v>
      </c>
    </row>
    <row r="5600" spans="38:39" x14ac:dyDescent="0.45">
      <c r="AL5600">
        <f t="shared" si="125"/>
        <v>5529</v>
      </c>
      <c r="AM5600">
        <v>1.53677E-3</v>
      </c>
    </row>
    <row r="5601" spans="38:39" x14ac:dyDescent="0.45">
      <c r="AL5601">
        <f t="shared" si="125"/>
        <v>5530</v>
      </c>
      <c r="AM5601">
        <v>1.47382E-3</v>
      </c>
    </row>
    <row r="5602" spans="38:39" x14ac:dyDescent="0.45">
      <c r="AL5602">
        <f t="shared" si="125"/>
        <v>5531</v>
      </c>
      <c r="AM5602">
        <v>1.5087799999999999E-3</v>
      </c>
    </row>
    <row r="5603" spans="38:39" x14ac:dyDescent="0.45">
      <c r="AL5603">
        <f t="shared" si="125"/>
        <v>5532</v>
      </c>
      <c r="AM5603">
        <v>1.4824700000000001E-3</v>
      </c>
    </row>
    <row r="5604" spans="38:39" x14ac:dyDescent="0.45">
      <c r="AL5604">
        <f t="shared" si="125"/>
        <v>5533</v>
      </c>
      <c r="AM5604">
        <v>1.43183E-3</v>
      </c>
    </row>
    <row r="5605" spans="38:39" x14ac:dyDescent="0.45">
      <c r="AL5605">
        <f t="shared" si="125"/>
        <v>5534</v>
      </c>
      <c r="AM5605">
        <v>1.4736899999999999E-3</v>
      </c>
    </row>
    <row r="5606" spans="38:39" x14ac:dyDescent="0.45">
      <c r="AL5606">
        <f t="shared" si="125"/>
        <v>5535</v>
      </c>
      <c r="AM5606">
        <v>1.4867400000000001E-3</v>
      </c>
    </row>
    <row r="5607" spans="38:39" x14ac:dyDescent="0.45">
      <c r="AL5607">
        <f t="shared" si="125"/>
        <v>5536</v>
      </c>
      <c r="AM5607">
        <v>1.4736E-3</v>
      </c>
    </row>
    <row r="5608" spans="38:39" x14ac:dyDescent="0.45">
      <c r="AL5608">
        <f t="shared" si="125"/>
        <v>5537</v>
      </c>
      <c r="AM5608">
        <v>1.47357E-3</v>
      </c>
    </row>
    <row r="5609" spans="38:39" x14ac:dyDescent="0.45">
      <c r="AL5609">
        <f t="shared" si="125"/>
        <v>5538</v>
      </c>
      <c r="AM5609">
        <v>1.4735600000000001E-3</v>
      </c>
    </row>
    <row r="5610" spans="38:39" x14ac:dyDescent="0.45">
      <c r="AL5610">
        <f t="shared" si="125"/>
        <v>5539</v>
      </c>
      <c r="AM5610">
        <v>1.4758200000000001E-3</v>
      </c>
    </row>
    <row r="5611" spans="38:39" x14ac:dyDescent="0.45">
      <c r="AL5611">
        <f t="shared" si="125"/>
        <v>5540</v>
      </c>
      <c r="AM5611">
        <v>1.5503800000000001E-3</v>
      </c>
    </row>
    <row r="5612" spans="38:39" x14ac:dyDescent="0.45">
      <c r="AL5612">
        <f t="shared" si="125"/>
        <v>5541</v>
      </c>
      <c r="AM5612">
        <v>1.40654E-3</v>
      </c>
    </row>
    <row r="5613" spans="38:39" x14ac:dyDescent="0.45">
      <c r="AL5613">
        <f t="shared" si="125"/>
        <v>5542</v>
      </c>
      <c r="AM5613">
        <v>1.2994700000000001E-3</v>
      </c>
    </row>
    <row r="5614" spans="38:39" x14ac:dyDescent="0.45">
      <c r="AL5614">
        <f t="shared" si="125"/>
        <v>5543</v>
      </c>
      <c r="AM5614">
        <v>1.2997799999999999E-3</v>
      </c>
    </row>
    <row r="5615" spans="38:39" x14ac:dyDescent="0.45">
      <c r="AL5615">
        <f t="shared" si="125"/>
        <v>5544</v>
      </c>
      <c r="AM5615">
        <v>1.29671E-3</v>
      </c>
    </row>
    <row r="5616" spans="38:39" x14ac:dyDescent="0.45">
      <c r="AL5616">
        <f t="shared" si="125"/>
        <v>5545</v>
      </c>
      <c r="AM5616">
        <v>1.2934800000000001E-3</v>
      </c>
    </row>
    <row r="5617" spans="38:39" x14ac:dyDescent="0.45">
      <c r="AL5617">
        <f t="shared" si="125"/>
        <v>5546</v>
      </c>
      <c r="AM5617">
        <v>1.29021E-3</v>
      </c>
    </row>
    <row r="5618" spans="38:39" x14ac:dyDescent="0.45">
      <c r="AL5618">
        <f t="shared" si="125"/>
        <v>5547</v>
      </c>
      <c r="AM5618">
        <v>1.3004E-3</v>
      </c>
    </row>
    <row r="5619" spans="38:39" x14ac:dyDescent="0.45">
      <c r="AL5619">
        <f t="shared" si="125"/>
        <v>5548</v>
      </c>
      <c r="AM5619">
        <v>1.37546E-3</v>
      </c>
    </row>
    <row r="5620" spans="38:39" x14ac:dyDescent="0.45">
      <c r="AL5620">
        <f t="shared" si="125"/>
        <v>5549</v>
      </c>
      <c r="AM5620">
        <v>1.3494900000000001E-3</v>
      </c>
    </row>
    <row r="5621" spans="38:39" x14ac:dyDescent="0.45">
      <c r="AL5621">
        <f t="shared" si="125"/>
        <v>5550</v>
      </c>
      <c r="AM5621">
        <v>1.34588E-3</v>
      </c>
    </row>
    <row r="5622" spans="38:39" x14ac:dyDescent="0.45">
      <c r="AL5622">
        <f t="shared" si="125"/>
        <v>5551</v>
      </c>
      <c r="AM5622">
        <v>1.3431199999999999E-3</v>
      </c>
    </row>
    <row r="5623" spans="38:39" x14ac:dyDescent="0.45">
      <c r="AL5623">
        <f t="shared" si="125"/>
        <v>5552</v>
      </c>
      <c r="AM5623">
        <v>1.33942E-3</v>
      </c>
    </row>
    <row r="5624" spans="38:39" x14ac:dyDescent="0.45">
      <c r="AL5624">
        <f t="shared" si="125"/>
        <v>5553</v>
      </c>
      <c r="AM5624">
        <v>1.3351299999999999E-3</v>
      </c>
    </row>
    <row r="5625" spans="38:39" x14ac:dyDescent="0.45">
      <c r="AL5625">
        <f t="shared" si="125"/>
        <v>5554</v>
      </c>
      <c r="AM5625">
        <v>1.33158E-3</v>
      </c>
    </row>
    <row r="5626" spans="38:39" x14ac:dyDescent="0.45">
      <c r="AL5626">
        <f t="shared" si="125"/>
        <v>5555</v>
      </c>
      <c r="AM5626">
        <v>1.3280500000000001E-3</v>
      </c>
    </row>
    <row r="5627" spans="38:39" x14ac:dyDescent="0.45">
      <c r="AL5627">
        <f t="shared" si="125"/>
        <v>5556</v>
      </c>
      <c r="AM5627">
        <v>1.3280500000000001E-3</v>
      </c>
    </row>
    <row r="5628" spans="38:39" x14ac:dyDescent="0.45">
      <c r="AL5628">
        <f t="shared" si="125"/>
        <v>5557</v>
      </c>
      <c r="AM5628">
        <v>1.3280500000000001E-3</v>
      </c>
    </row>
    <row r="5629" spans="38:39" x14ac:dyDescent="0.45">
      <c r="AL5629">
        <f t="shared" si="125"/>
        <v>5558</v>
      </c>
      <c r="AM5629">
        <v>1.3280500000000001E-3</v>
      </c>
    </row>
    <row r="5630" spans="38:39" x14ac:dyDescent="0.45">
      <c r="AL5630">
        <f t="shared" si="125"/>
        <v>5559</v>
      </c>
      <c r="AM5630">
        <v>1.3280500000000001E-3</v>
      </c>
    </row>
    <row r="5631" spans="38:39" x14ac:dyDescent="0.45">
      <c r="AL5631">
        <f t="shared" si="125"/>
        <v>5560</v>
      </c>
      <c r="AM5631">
        <v>1.3280500000000001E-3</v>
      </c>
    </row>
    <row r="5632" spans="38:39" x14ac:dyDescent="0.45">
      <c r="AL5632">
        <f t="shared" si="125"/>
        <v>5561</v>
      </c>
      <c r="AM5632">
        <v>1.3280500000000001E-3</v>
      </c>
    </row>
    <row r="5633" spans="38:39" x14ac:dyDescent="0.45">
      <c r="AL5633">
        <f t="shared" si="125"/>
        <v>5562</v>
      </c>
      <c r="AM5633">
        <v>1.3280500000000001E-3</v>
      </c>
    </row>
    <row r="5634" spans="38:39" x14ac:dyDescent="0.45">
      <c r="AL5634">
        <f t="shared" si="125"/>
        <v>5563</v>
      </c>
      <c r="AM5634">
        <v>1.3280500000000001E-3</v>
      </c>
    </row>
    <row r="5635" spans="38:39" x14ac:dyDescent="0.45">
      <c r="AL5635">
        <f t="shared" si="125"/>
        <v>5564</v>
      </c>
      <c r="AM5635">
        <v>1.3280500000000001E-3</v>
      </c>
    </row>
    <row r="5636" spans="38:39" x14ac:dyDescent="0.45">
      <c r="AL5636">
        <f t="shared" si="125"/>
        <v>5565</v>
      </c>
      <c r="AM5636">
        <v>1.3280500000000001E-3</v>
      </c>
    </row>
    <row r="5637" spans="38:39" x14ac:dyDescent="0.45">
      <c r="AL5637">
        <f t="shared" si="125"/>
        <v>5566</v>
      </c>
      <c r="AM5637">
        <v>1.3280500000000001E-3</v>
      </c>
    </row>
    <row r="5638" spans="38:39" x14ac:dyDescent="0.45">
      <c r="AL5638">
        <f t="shared" si="125"/>
        <v>5567</v>
      </c>
      <c r="AM5638">
        <v>1.3280500000000001E-3</v>
      </c>
    </row>
    <row r="5639" spans="38:39" x14ac:dyDescent="0.45">
      <c r="AL5639">
        <f t="shared" si="125"/>
        <v>5568</v>
      </c>
      <c r="AM5639">
        <v>1.3280500000000001E-3</v>
      </c>
    </row>
    <row r="5640" spans="38:39" x14ac:dyDescent="0.45">
      <c r="AL5640">
        <f t="shared" si="125"/>
        <v>5569</v>
      </c>
      <c r="AM5640">
        <v>1.3280500000000001E-3</v>
      </c>
    </row>
    <row r="5641" spans="38:39" x14ac:dyDescent="0.45">
      <c r="AL5641">
        <f t="shared" si="125"/>
        <v>5570</v>
      </c>
      <c r="AM5641">
        <v>1.3280500000000001E-3</v>
      </c>
    </row>
    <row r="5642" spans="38:39" x14ac:dyDescent="0.45">
      <c r="AL5642">
        <f t="shared" ref="AL5642:AL5705" si="126">AL5641+1</f>
        <v>5571</v>
      </c>
      <c r="AM5642">
        <v>1.3280500000000001E-3</v>
      </c>
    </row>
    <row r="5643" spans="38:39" x14ac:dyDescent="0.45">
      <c r="AL5643">
        <f t="shared" si="126"/>
        <v>5572</v>
      </c>
      <c r="AM5643">
        <v>1.3280500000000001E-3</v>
      </c>
    </row>
    <row r="5644" spans="38:39" x14ac:dyDescent="0.45">
      <c r="AL5644">
        <f t="shared" si="126"/>
        <v>5573</v>
      </c>
      <c r="AM5644">
        <v>1.3280500000000001E-3</v>
      </c>
    </row>
    <row r="5645" spans="38:39" x14ac:dyDescent="0.45">
      <c r="AL5645">
        <f t="shared" si="126"/>
        <v>5574</v>
      </c>
      <c r="AM5645">
        <v>1.3280500000000001E-3</v>
      </c>
    </row>
    <row r="5646" spans="38:39" x14ac:dyDescent="0.45">
      <c r="AL5646">
        <f t="shared" si="126"/>
        <v>5575</v>
      </c>
      <c r="AM5646">
        <v>1.3280500000000001E-3</v>
      </c>
    </row>
    <row r="5647" spans="38:39" x14ac:dyDescent="0.45">
      <c r="AL5647">
        <f t="shared" si="126"/>
        <v>5576</v>
      </c>
      <c r="AM5647">
        <v>1.3280500000000001E-3</v>
      </c>
    </row>
    <row r="5648" spans="38:39" x14ac:dyDescent="0.45">
      <c r="AL5648">
        <f t="shared" si="126"/>
        <v>5577</v>
      </c>
      <c r="AM5648">
        <v>1.3280500000000001E-3</v>
      </c>
    </row>
    <row r="5649" spans="38:39" x14ac:dyDescent="0.45">
      <c r="AL5649">
        <f t="shared" si="126"/>
        <v>5578</v>
      </c>
      <c r="AM5649">
        <v>1.3280500000000001E-3</v>
      </c>
    </row>
    <row r="5650" spans="38:39" x14ac:dyDescent="0.45">
      <c r="AL5650">
        <f t="shared" si="126"/>
        <v>5579</v>
      </c>
      <c r="AM5650">
        <v>1.3280500000000001E-3</v>
      </c>
    </row>
    <row r="5651" spans="38:39" x14ac:dyDescent="0.45">
      <c r="AL5651">
        <f t="shared" si="126"/>
        <v>5580</v>
      </c>
      <c r="AM5651">
        <v>1.3280500000000001E-3</v>
      </c>
    </row>
    <row r="5652" spans="38:39" x14ac:dyDescent="0.45">
      <c r="AL5652">
        <f t="shared" si="126"/>
        <v>5581</v>
      </c>
      <c r="AM5652">
        <v>1.3280500000000001E-3</v>
      </c>
    </row>
    <row r="5653" spans="38:39" x14ac:dyDescent="0.45">
      <c r="AL5653">
        <f t="shared" si="126"/>
        <v>5582</v>
      </c>
      <c r="AM5653">
        <v>1.3280500000000001E-3</v>
      </c>
    </row>
    <row r="5654" spans="38:39" x14ac:dyDescent="0.45">
      <c r="AL5654">
        <f t="shared" si="126"/>
        <v>5583</v>
      </c>
      <c r="AM5654">
        <v>1.3280500000000001E-3</v>
      </c>
    </row>
    <row r="5655" spans="38:39" x14ac:dyDescent="0.45">
      <c r="AL5655">
        <f t="shared" si="126"/>
        <v>5584</v>
      </c>
      <c r="AM5655">
        <v>1.3280500000000001E-3</v>
      </c>
    </row>
    <row r="5656" spans="38:39" x14ac:dyDescent="0.45">
      <c r="AL5656">
        <f t="shared" si="126"/>
        <v>5585</v>
      </c>
      <c r="AM5656">
        <v>1.3280500000000001E-3</v>
      </c>
    </row>
    <row r="5657" spans="38:39" x14ac:dyDescent="0.45">
      <c r="AL5657">
        <f t="shared" si="126"/>
        <v>5586</v>
      </c>
      <c r="AM5657">
        <v>1.3280500000000001E-3</v>
      </c>
    </row>
    <row r="5658" spans="38:39" x14ac:dyDescent="0.45">
      <c r="AL5658">
        <f t="shared" si="126"/>
        <v>5587</v>
      </c>
      <c r="AM5658">
        <v>1.3280500000000001E-3</v>
      </c>
    </row>
    <row r="5659" spans="38:39" x14ac:dyDescent="0.45">
      <c r="AL5659">
        <f t="shared" si="126"/>
        <v>5588</v>
      </c>
      <c r="AM5659">
        <v>1.3280500000000001E-3</v>
      </c>
    </row>
    <row r="5660" spans="38:39" x14ac:dyDescent="0.45">
      <c r="AL5660">
        <f t="shared" si="126"/>
        <v>5589</v>
      </c>
      <c r="AM5660">
        <v>1.33223E-3</v>
      </c>
    </row>
    <row r="5661" spans="38:39" x14ac:dyDescent="0.45">
      <c r="AL5661">
        <f t="shared" si="126"/>
        <v>5590</v>
      </c>
      <c r="AM5661">
        <v>1.33223E-3</v>
      </c>
    </row>
    <row r="5662" spans="38:39" x14ac:dyDescent="0.45">
      <c r="AL5662">
        <f t="shared" si="126"/>
        <v>5591</v>
      </c>
      <c r="AM5662">
        <v>1.33223E-3</v>
      </c>
    </row>
    <row r="5663" spans="38:39" x14ac:dyDescent="0.45">
      <c r="AL5663">
        <f t="shared" si="126"/>
        <v>5592</v>
      </c>
      <c r="AM5663">
        <v>1.33223E-3</v>
      </c>
    </row>
    <row r="5664" spans="38:39" x14ac:dyDescent="0.45">
      <c r="AL5664">
        <f t="shared" si="126"/>
        <v>5593</v>
      </c>
      <c r="AM5664">
        <v>1.33223E-3</v>
      </c>
    </row>
    <row r="5665" spans="38:39" x14ac:dyDescent="0.45">
      <c r="AL5665">
        <f t="shared" si="126"/>
        <v>5594</v>
      </c>
      <c r="AM5665">
        <v>1.33223E-3</v>
      </c>
    </row>
    <row r="5666" spans="38:39" x14ac:dyDescent="0.45">
      <c r="AL5666">
        <f t="shared" si="126"/>
        <v>5595</v>
      </c>
      <c r="AM5666">
        <v>1.33223E-3</v>
      </c>
    </row>
    <row r="5667" spans="38:39" x14ac:dyDescent="0.45">
      <c r="AL5667">
        <f t="shared" si="126"/>
        <v>5596</v>
      </c>
      <c r="AM5667">
        <v>1.33223E-3</v>
      </c>
    </row>
    <row r="5668" spans="38:39" x14ac:dyDescent="0.45">
      <c r="AL5668">
        <f t="shared" si="126"/>
        <v>5597</v>
      </c>
      <c r="AM5668">
        <v>1.33223E-3</v>
      </c>
    </row>
    <row r="5669" spans="38:39" x14ac:dyDescent="0.45">
      <c r="AL5669">
        <f t="shared" si="126"/>
        <v>5598</v>
      </c>
      <c r="AM5669">
        <v>1.33223E-3</v>
      </c>
    </row>
    <row r="5670" spans="38:39" x14ac:dyDescent="0.45">
      <c r="AL5670">
        <f t="shared" si="126"/>
        <v>5599</v>
      </c>
      <c r="AM5670">
        <v>1.33223E-3</v>
      </c>
    </row>
    <row r="5671" spans="38:39" x14ac:dyDescent="0.45">
      <c r="AL5671">
        <f t="shared" si="126"/>
        <v>5600</v>
      </c>
      <c r="AM5671">
        <v>1.33223E-3</v>
      </c>
    </row>
    <row r="5672" spans="38:39" x14ac:dyDescent="0.45">
      <c r="AL5672">
        <f t="shared" si="126"/>
        <v>5601</v>
      </c>
      <c r="AM5672">
        <v>1.33223E-3</v>
      </c>
    </row>
    <row r="5673" spans="38:39" x14ac:dyDescent="0.45">
      <c r="AL5673">
        <f t="shared" si="126"/>
        <v>5602</v>
      </c>
      <c r="AM5673">
        <v>1.33223E-3</v>
      </c>
    </row>
    <row r="5674" spans="38:39" x14ac:dyDescent="0.45">
      <c r="AL5674">
        <f t="shared" si="126"/>
        <v>5603</v>
      </c>
      <c r="AM5674">
        <v>1.33223E-3</v>
      </c>
    </row>
    <row r="5675" spans="38:39" x14ac:dyDescent="0.45">
      <c r="AL5675">
        <f t="shared" si="126"/>
        <v>5604</v>
      </c>
      <c r="AM5675">
        <v>1.33223E-3</v>
      </c>
    </row>
    <row r="5676" spans="38:39" x14ac:dyDescent="0.45">
      <c r="AL5676">
        <f t="shared" si="126"/>
        <v>5605</v>
      </c>
      <c r="AM5676">
        <v>1.33223E-3</v>
      </c>
    </row>
    <row r="5677" spans="38:39" x14ac:dyDescent="0.45">
      <c r="AL5677">
        <f t="shared" si="126"/>
        <v>5606</v>
      </c>
      <c r="AM5677">
        <v>1.33223E-3</v>
      </c>
    </row>
    <row r="5678" spans="38:39" x14ac:dyDescent="0.45">
      <c r="AL5678">
        <f t="shared" si="126"/>
        <v>5607</v>
      </c>
      <c r="AM5678">
        <v>1.33223E-3</v>
      </c>
    </row>
    <row r="5679" spans="38:39" x14ac:dyDescent="0.45">
      <c r="AL5679">
        <f t="shared" si="126"/>
        <v>5608</v>
      </c>
      <c r="AM5679">
        <v>1.33223E-3</v>
      </c>
    </row>
    <row r="5680" spans="38:39" x14ac:dyDescent="0.45">
      <c r="AL5680">
        <f t="shared" si="126"/>
        <v>5609</v>
      </c>
      <c r="AM5680">
        <v>1.33223E-3</v>
      </c>
    </row>
    <row r="5681" spans="38:39" x14ac:dyDescent="0.45">
      <c r="AL5681">
        <f t="shared" si="126"/>
        <v>5610</v>
      </c>
      <c r="AM5681">
        <v>1.33223E-3</v>
      </c>
    </row>
    <row r="5682" spans="38:39" x14ac:dyDescent="0.45">
      <c r="AL5682">
        <f t="shared" si="126"/>
        <v>5611</v>
      </c>
      <c r="AM5682">
        <v>1.33223E-3</v>
      </c>
    </row>
    <row r="5683" spans="38:39" x14ac:dyDescent="0.45">
      <c r="AL5683">
        <f t="shared" si="126"/>
        <v>5612</v>
      </c>
      <c r="AM5683">
        <v>1.33223E-3</v>
      </c>
    </row>
    <row r="5684" spans="38:39" x14ac:dyDescent="0.45">
      <c r="AL5684">
        <f t="shared" si="126"/>
        <v>5613</v>
      </c>
      <c r="AM5684">
        <v>1.33223E-3</v>
      </c>
    </row>
    <row r="5685" spans="38:39" x14ac:dyDescent="0.45">
      <c r="AL5685">
        <f t="shared" si="126"/>
        <v>5614</v>
      </c>
      <c r="AM5685">
        <v>1.33223E-3</v>
      </c>
    </row>
    <row r="5686" spans="38:39" x14ac:dyDescent="0.45">
      <c r="AL5686">
        <f t="shared" si="126"/>
        <v>5615</v>
      </c>
      <c r="AM5686">
        <v>1.33223E-3</v>
      </c>
    </row>
    <row r="5687" spans="38:39" x14ac:dyDescent="0.45">
      <c r="AL5687">
        <f t="shared" si="126"/>
        <v>5616</v>
      </c>
      <c r="AM5687">
        <v>1.33223E-3</v>
      </c>
    </row>
    <row r="5688" spans="38:39" x14ac:dyDescent="0.45">
      <c r="AL5688">
        <f t="shared" si="126"/>
        <v>5617</v>
      </c>
      <c r="AM5688">
        <v>1.33223E-3</v>
      </c>
    </row>
    <row r="5689" spans="38:39" x14ac:dyDescent="0.45">
      <c r="AL5689">
        <f t="shared" si="126"/>
        <v>5618</v>
      </c>
      <c r="AM5689">
        <v>1.33223E-3</v>
      </c>
    </row>
    <row r="5690" spans="38:39" x14ac:dyDescent="0.45">
      <c r="AL5690">
        <f t="shared" si="126"/>
        <v>5619</v>
      </c>
      <c r="AM5690">
        <v>1.33223E-3</v>
      </c>
    </row>
    <row r="5691" spans="38:39" x14ac:dyDescent="0.45">
      <c r="AL5691">
        <f t="shared" si="126"/>
        <v>5620</v>
      </c>
      <c r="AM5691">
        <v>1.33223E-3</v>
      </c>
    </row>
    <row r="5692" spans="38:39" x14ac:dyDescent="0.45">
      <c r="AL5692">
        <f t="shared" si="126"/>
        <v>5621</v>
      </c>
      <c r="AM5692">
        <v>1.33223E-3</v>
      </c>
    </row>
    <row r="5693" spans="38:39" x14ac:dyDescent="0.45">
      <c r="AL5693">
        <f t="shared" si="126"/>
        <v>5622</v>
      </c>
      <c r="AM5693">
        <v>1.33223E-3</v>
      </c>
    </row>
    <row r="5694" spans="38:39" x14ac:dyDescent="0.45">
      <c r="AL5694">
        <f t="shared" si="126"/>
        <v>5623</v>
      </c>
      <c r="AM5694">
        <v>1.33223E-3</v>
      </c>
    </row>
    <row r="5695" spans="38:39" x14ac:dyDescent="0.45">
      <c r="AL5695">
        <f t="shared" si="126"/>
        <v>5624</v>
      </c>
      <c r="AM5695">
        <v>1.33223E-3</v>
      </c>
    </row>
    <row r="5696" spans="38:39" x14ac:dyDescent="0.45">
      <c r="AL5696">
        <f t="shared" si="126"/>
        <v>5625</v>
      </c>
      <c r="AM5696">
        <v>1.33223E-3</v>
      </c>
    </row>
    <row r="5697" spans="38:39" x14ac:dyDescent="0.45">
      <c r="AL5697">
        <f t="shared" si="126"/>
        <v>5626</v>
      </c>
      <c r="AM5697">
        <v>1.33223E-3</v>
      </c>
    </row>
    <row r="5698" spans="38:39" x14ac:dyDescent="0.45">
      <c r="AL5698">
        <f t="shared" si="126"/>
        <v>5627</v>
      </c>
      <c r="AM5698">
        <v>1.33223E-3</v>
      </c>
    </row>
    <row r="5699" spans="38:39" x14ac:dyDescent="0.45">
      <c r="AL5699">
        <f t="shared" si="126"/>
        <v>5628</v>
      </c>
      <c r="AM5699">
        <v>1.33223E-3</v>
      </c>
    </row>
    <row r="5700" spans="38:39" x14ac:dyDescent="0.45">
      <c r="AL5700">
        <f t="shared" si="126"/>
        <v>5629</v>
      </c>
      <c r="AM5700">
        <v>1.33223E-3</v>
      </c>
    </row>
    <row r="5701" spans="38:39" x14ac:dyDescent="0.45">
      <c r="AL5701">
        <f t="shared" si="126"/>
        <v>5630</v>
      </c>
      <c r="AM5701">
        <v>1.33223E-3</v>
      </c>
    </row>
    <row r="5702" spans="38:39" x14ac:dyDescent="0.45">
      <c r="AL5702">
        <f t="shared" si="126"/>
        <v>5631</v>
      </c>
      <c r="AM5702">
        <v>1.33223E-3</v>
      </c>
    </row>
    <row r="5703" spans="38:39" x14ac:dyDescent="0.45">
      <c r="AL5703">
        <f t="shared" si="126"/>
        <v>5632</v>
      </c>
      <c r="AM5703">
        <v>1.33223E-3</v>
      </c>
    </row>
    <row r="5704" spans="38:39" x14ac:dyDescent="0.45">
      <c r="AL5704">
        <f t="shared" si="126"/>
        <v>5633</v>
      </c>
      <c r="AM5704">
        <v>1.33223E-3</v>
      </c>
    </row>
    <row r="5705" spans="38:39" x14ac:dyDescent="0.45">
      <c r="AL5705">
        <f t="shared" si="126"/>
        <v>5634</v>
      </c>
      <c r="AM5705">
        <v>1.33223E-3</v>
      </c>
    </row>
    <row r="5706" spans="38:39" x14ac:dyDescent="0.45">
      <c r="AL5706">
        <f t="shared" ref="AL5706:AL5769" si="127">AL5705+1</f>
        <v>5635</v>
      </c>
      <c r="AM5706">
        <v>1.33223E-3</v>
      </c>
    </row>
    <row r="5707" spans="38:39" x14ac:dyDescent="0.45">
      <c r="AL5707">
        <f t="shared" si="127"/>
        <v>5636</v>
      </c>
      <c r="AM5707">
        <v>1.33223E-3</v>
      </c>
    </row>
    <row r="5708" spans="38:39" x14ac:dyDescent="0.45">
      <c r="AL5708">
        <f t="shared" si="127"/>
        <v>5637</v>
      </c>
      <c r="AM5708">
        <v>1.3500999999999999E-3</v>
      </c>
    </row>
    <row r="5709" spans="38:39" x14ac:dyDescent="0.45">
      <c r="AL5709">
        <f t="shared" si="127"/>
        <v>5638</v>
      </c>
      <c r="AM5709">
        <v>1.3500999999999999E-3</v>
      </c>
    </row>
    <row r="5710" spans="38:39" x14ac:dyDescent="0.45">
      <c r="AL5710">
        <f t="shared" si="127"/>
        <v>5639</v>
      </c>
      <c r="AM5710">
        <v>1.3500999999999999E-3</v>
      </c>
    </row>
    <row r="5711" spans="38:39" x14ac:dyDescent="0.45">
      <c r="AL5711">
        <f t="shared" si="127"/>
        <v>5640</v>
      </c>
      <c r="AM5711">
        <v>1.3500999999999999E-3</v>
      </c>
    </row>
    <row r="5712" spans="38:39" x14ac:dyDescent="0.45">
      <c r="AL5712">
        <f t="shared" si="127"/>
        <v>5641</v>
      </c>
      <c r="AM5712">
        <v>1.3500999999999999E-3</v>
      </c>
    </row>
    <row r="5713" spans="38:39" x14ac:dyDescent="0.45">
      <c r="AL5713">
        <f t="shared" si="127"/>
        <v>5642</v>
      </c>
      <c r="AM5713">
        <v>1.3500999999999999E-3</v>
      </c>
    </row>
    <row r="5714" spans="38:39" x14ac:dyDescent="0.45">
      <c r="AL5714">
        <f t="shared" si="127"/>
        <v>5643</v>
      </c>
      <c r="AM5714">
        <v>1.3500999999999999E-3</v>
      </c>
    </row>
    <row r="5715" spans="38:39" x14ac:dyDescent="0.45">
      <c r="AL5715">
        <f t="shared" si="127"/>
        <v>5644</v>
      </c>
      <c r="AM5715">
        <v>1.3500999999999999E-3</v>
      </c>
    </row>
    <row r="5716" spans="38:39" x14ac:dyDescent="0.45">
      <c r="AL5716">
        <f t="shared" si="127"/>
        <v>5645</v>
      </c>
      <c r="AM5716">
        <v>1.3500999999999999E-3</v>
      </c>
    </row>
    <row r="5717" spans="38:39" x14ac:dyDescent="0.45">
      <c r="AL5717">
        <f t="shared" si="127"/>
        <v>5646</v>
      </c>
      <c r="AM5717">
        <v>1.3500999999999999E-3</v>
      </c>
    </row>
    <row r="5718" spans="38:39" x14ac:dyDescent="0.45">
      <c r="AL5718">
        <f t="shared" si="127"/>
        <v>5647</v>
      </c>
      <c r="AM5718">
        <v>1.3500999999999999E-3</v>
      </c>
    </row>
    <row r="5719" spans="38:39" x14ac:dyDescent="0.45">
      <c r="AL5719">
        <f t="shared" si="127"/>
        <v>5648</v>
      </c>
      <c r="AM5719">
        <v>1.3500999999999999E-3</v>
      </c>
    </row>
    <row r="5720" spans="38:39" x14ac:dyDescent="0.45">
      <c r="AL5720">
        <f t="shared" si="127"/>
        <v>5649</v>
      </c>
      <c r="AM5720">
        <v>1.3500999999999999E-3</v>
      </c>
    </row>
    <row r="5721" spans="38:39" x14ac:dyDescent="0.45">
      <c r="AL5721">
        <f t="shared" si="127"/>
        <v>5650</v>
      </c>
      <c r="AM5721">
        <v>1.3500999999999999E-3</v>
      </c>
    </row>
    <row r="5722" spans="38:39" x14ac:dyDescent="0.45">
      <c r="AL5722">
        <f t="shared" si="127"/>
        <v>5651</v>
      </c>
      <c r="AM5722">
        <v>1.3500999999999999E-3</v>
      </c>
    </row>
    <row r="5723" spans="38:39" x14ac:dyDescent="0.45">
      <c r="AL5723">
        <f t="shared" si="127"/>
        <v>5652</v>
      </c>
      <c r="AM5723">
        <v>1.3500999999999999E-3</v>
      </c>
    </row>
    <row r="5724" spans="38:39" x14ac:dyDescent="0.45">
      <c r="AL5724">
        <f t="shared" si="127"/>
        <v>5653</v>
      </c>
      <c r="AM5724">
        <v>1.3529799999999999E-3</v>
      </c>
    </row>
    <row r="5725" spans="38:39" x14ac:dyDescent="0.45">
      <c r="AL5725">
        <f t="shared" si="127"/>
        <v>5654</v>
      </c>
      <c r="AM5725">
        <v>1.4387E-3</v>
      </c>
    </row>
    <row r="5726" spans="38:39" x14ac:dyDescent="0.45">
      <c r="AL5726">
        <f t="shared" si="127"/>
        <v>5655</v>
      </c>
      <c r="AM5726">
        <v>1.4429899999999999E-3</v>
      </c>
    </row>
    <row r="5727" spans="38:39" x14ac:dyDescent="0.45">
      <c r="AL5727">
        <f t="shared" si="127"/>
        <v>5656</v>
      </c>
      <c r="AM5727">
        <v>1.4381999999999999E-3</v>
      </c>
    </row>
    <row r="5728" spans="38:39" x14ac:dyDescent="0.45">
      <c r="AL5728">
        <f t="shared" si="127"/>
        <v>5657</v>
      </c>
      <c r="AM5728">
        <v>1.4382100000000001E-3</v>
      </c>
    </row>
    <row r="5729" spans="38:39" x14ac:dyDescent="0.45">
      <c r="AL5729">
        <f t="shared" si="127"/>
        <v>5658</v>
      </c>
      <c r="AM5729">
        <v>1.4552499999999999E-3</v>
      </c>
    </row>
    <row r="5730" spans="38:39" x14ac:dyDescent="0.45">
      <c r="AL5730">
        <f t="shared" si="127"/>
        <v>5659</v>
      </c>
      <c r="AM5730">
        <v>1.48088E-3</v>
      </c>
    </row>
    <row r="5731" spans="38:39" x14ac:dyDescent="0.45">
      <c r="AL5731">
        <f t="shared" si="127"/>
        <v>5660</v>
      </c>
      <c r="AM5731">
        <v>1.4550699999999999E-3</v>
      </c>
    </row>
    <row r="5732" spans="38:39" x14ac:dyDescent="0.45">
      <c r="AL5732">
        <f t="shared" si="127"/>
        <v>5661</v>
      </c>
      <c r="AM5732">
        <v>1.3905E-3</v>
      </c>
    </row>
    <row r="5733" spans="38:39" x14ac:dyDescent="0.45">
      <c r="AL5733">
        <f t="shared" si="127"/>
        <v>5662</v>
      </c>
      <c r="AM5733">
        <v>1.3904E-3</v>
      </c>
    </row>
    <row r="5734" spans="38:39" x14ac:dyDescent="0.45">
      <c r="AL5734">
        <f t="shared" si="127"/>
        <v>5663</v>
      </c>
      <c r="AM5734">
        <v>1.34588E-3</v>
      </c>
    </row>
    <row r="5735" spans="38:39" x14ac:dyDescent="0.45">
      <c r="AL5735">
        <f t="shared" si="127"/>
        <v>5664</v>
      </c>
      <c r="AM5735">
        <v>1.4175399999999999E-3</v>
      </c>
    </row>
    <row r="5736" spans="38:39" x14ac:dyDescent="0.45">
      <c r="AL5736">
        <f t="shared" si="127"/>
        <v>5665</v>
      </c>
      <c r="AM5736">
        <v>1.44129E-3</v>
      </c>
    </row>
    <row r="5737" spans="38:39" x14ac:dyDescent="0.45">
      <c r="AL5737">
        <f t="shared" si="127"/>
        <v>5666</v>
      </c>
      <c r="AM5737">
        <v>1.44589E-3</v>
      </c>
    </row>
    <row r="5738" spans="38:39" x14ac:dyDescent="0.45">
      <c r="AL5738">
        <f t="shared" si="127"/>
        <v>5667</v>
      </c>
      <c r="AM5738">
        <v>1.44608E-3</v>
      </c>
    </row>
    <row r="5739" spans="38:39" x14ac:dyDescent="0.45">
      <c r="AL5739">
        <f t="shared" si="127"/>
        <v>5668</v>
      </c>
      <c r="AM5739">
        <v>1.44612E-3</v>
      </c>
    </row>
    <row r="5740" spans="38:39" x14ac:dyDescent="0.45">
      <c r="AL5740">
        <f t="shared" si="127"/>
        <v>5669</v>
      </c>
      <c r="AM5740">
        <v>1.44612E-3</v>
      </c>
    </row>
    <row r="5741" spans="38:39" x14ac:dyDescent="0.45">
      <c r="AL5741">
        <f t="shared" si="127"/>
        <v>5670</v>
      </c>
      <c r="AM5741">
        <v>1.44612E-3</v>
      </c>
    </row>
    <row r="5742" spans="38:39" x14ac:dyDescent="0.45">
      <c r="AL5742">
        <f t="shared" si="127"/>
        <v>5671</v>
      </c>
      <c r="AM5742">
        <v>1.44612E-3</v>
      </c>
    </row>
    <row r="5743" spans="38:39" x14ac:dyDescent="0.45">
      <c r="AL5743">
        <f t="shared" si="127"/>
        <v>5672</v>
      </c>
      <c r="AM5743">
        <v>1.44612E-3</v>
      </c>
    </row>
    <row r="5744" spans="38:39" x14ac:dyDescent="0.45">
      <c r="AL5744">
        <f t="shared" si="127"/>
        <v>5673</v>
      </c>
      <c r="AM5744">
        <v>1.44612E-3</v>
      </c>
    </row>
    <row r="5745" spans="38:39" x14ac:dyDescent="0.45">
      <c r="AL5745">
        <f t="shared" si="127"/>
        <v>5674</v>
      </c>
      <c r="AM5745">
        <v>1.44612E-3</v>
      </c>
    </row>
    <row r="5746" spans="38:39" x14ac:dyDescent="0.45">
      <c r="AL5746">
        <f t="shared" si="127"/>
        <v>5675</v>
      </c>
      <c r="AM5746">
        <v>1.44612E-3</v>
      </c>
    </row>
    <row r="5747" spans="38:39" x14ac:dyDescent="0.45">
      <c r="AL5747">
        <f t="shared" si="127"/>
        <v>5676</v>
      </c>
      <c r="AM5747">
        <v>1.44612E-3</v>
      </c>
    </row>
    <row r="5748" spans="38:39" x14ac:dyDescent="0.45">
      <c r="AL5748">
        <f t="shared" si="127"/>
        <v>5677</v>
      </c>
      <c r="AM5748">
        <v>1.44612E-3</v>
      </c>
    </row>
    <row r="5749" spans="38:39" x14ac:dyDescent="0.45">
      <c r="AL5749">
        <f t="shared" si="127"/>
        <v>5678</v>
      </c>
      <c r="AM5749">
        <v>1.44612E-3</v>
      </c>
    </row>
    <row r="5750" spans="38:39" x14ac:dyDescent="0.45">
      <c r="AL5750">
        <f t="shared" si="127"/>
        <v>5679</v>
      </c>
      <c r="AM5750">
        <v>1.44612E-3</v>
      </c>
    </row>
    <row r="5751" spans="38:39" x14ac:dyDescent="0.45">
      <c r="AL5751">
        <f t="shared" si="127"/>
        <v>5680</v>
      </c>
      <c r="AM5751">
        <v>1.44612E-3</v>
      </c>
    </row>
    <row r="5752" spans="38:39" x14ac:dyDescent="0.45">
      <c r="AL5752">
        <f t="shared" si="127"/>
        <v>5681</v>
      </c>
      <c r="AM5752">
        <v>1.44612E-3</v>
      </c>
    </row>
    <row r="5753" spans="38:39" x14ac:dyDescent="0.45">
      <c r="AL5753">
        <f t="shared" si="127"/>
        <v>5682</v>
      </c>
      <c r="AM5753">
        <v>1.44612E-3</v>
      </c>
    </row>
    <row r="5754" spans="38:39" x14ac:dyDescent="0.45">
      <c r="AL5754">
        <f t="shared" si="127"/>
        <v>5683</v>
      </c>
      <c r="AM5754">
        <v>1.44612E-3</v>
      </c>
    </row>
    <row r="5755" spans="38:39" x14ac:dyDescent="0.45">
      <c r="AL5755">
        <f t="shared" si="127"/>
        <v>5684</v>
      </c>
      <c r="AM5755">
        <v>1.44612E-3</v>
      </c>
    </row>
    <row r="5756" spans="38:39" x14ac:dyDescent="0.45">
      <c r="AL5756">
        <f t="shared" si="127"/>
        <v>5685</v>
      </c>
      <c r="AM5756">
        <v>1.44612E-3</v>
      </c>
    </row>
    <row r="5757" spans="38:39" x14ac:dyDescent="0.45">
      <c r="AL5757">
        <f t="shared" si="127"/>
        <v>5686</v>
      </c>
      <c r="AM5757">
        <v>1.44612E-3</v>
      </c>
    </row>
    <row r="5758" spans="38:39" x14ac:dyDescent="0.45">
      <c r="AL5758">
        <f t="shared" si="127"/>
        <v>5687</v>
      </c>
      <c r="AM5758">
        <v>1.44612E-3</v>
      </c>
    </row>
    <row r="5759" spans="38:39" x14ac:dyDescent="0.45">
      <c r="AL5759">
        <f t="shared" si="127"/>
        <v>5688</v>
      </c>
      <c r="AM5759">
        <v>1.44612E-3</v>
      </c>
    </row>
    <row r="5760" spans="38:39" x14ac:dyDescent="0.45">
      <c r="AL5760">
        <f t="shared" si="127"/>
        <v>5689</v>
      </c>
      <c r="AM5760">
        <v>1.44612E-3</v>
      </c>
    </row>
    <row r="5761" spans="38:39" x14ac:dyDescent="0.45">
      <c r="AL5761">
        <f t="shared" si="127"/>
        <v>5690</v>
      </c>
      <c r="AM5761">
        <v>1.44612E-3</v>
      </c>
    </row>
    <row r="5762" spans="38:39" x14ac:dyDescent="0.45">
      <c r="AL5762">
        <f t="shared" si="127"/>
        <v>5691</v>
      </c>
      <c r="AM5762">
        <v>1.44612E-3</v>
      </c>
    </row>
    <row r="5763" spans="38:39" x14ac:dyDescent="0.45">
      <c r="AL5763">
        <f t="shared" si="127"/>
        <v>5692</v>
      </c>
      <c r="AM5763">
        <v>1.44612E-3</v>
      </c>
    </row>
    <row r="5764" spans="38:39" x14ac:dyDescent="0.45">
      <c r="AL5764">
        <f t="shared" si="127"/>
        <v>5693</v>
      </c>
      <c r="AM5764">
        <v>1.44612E-3</v>
      </c>
    </row>
    <row r="5765" spans="38:39" x14ac:dyDescent="0.45">
      <c r="AL5765">
        <f t="shared" si="127"/>
        <v>5694</v>
      </c>
      <c r="AM5765">
        <v>1.44612E-3</v>
      </c>
    </row>
    <row r="5766" spans="38:39" x14ac:dyDescent="0.45">
      <c r="AL5766">
        <f t="shared" si="127"/>
        <v>5695</v>
      </c>
      <c r="AM5766">
        <v>1.44612E-3</v>
      </c>
    </row>
    <row r="5767" spans="38:39" x14ac:dyDescent="0.45">
      <c r="AL5767">
        <f t="shared" si="127"/>
        <v>5696</v>
      </c>
      <c r="AM5767">
        <v>1.44612E-3</v>
      </c>
    </row>
    <row r="5768" spans="38:39" x14ac:dyDescent="0.45">
      <c r="AL5768">
        <f t="shared" si="127"/>
        <v>5697</v>
      </c>
      <c r="AM5768">
        <v>1.44612E-3</v>
      </c>
    </row>
    <row r="5769" spans="38:39" x14ac:dyDescent="0.45">
      <c r="AL5769">
        <f t="shared" si="127"/>
        <v>5698</v>
      </c>
      <c r="AM5769">
        <v>1.44612E-3</v>
      </c>
    </row>
    <row r="5770" spans="38:39" x14ac:dyDescent="0.45">
      <c r="AL5770">
        <f t="shared" ref="AL5770:AL5833" si="128">AL5769+1</f>
        <v>5699</v>
      </c>
      <c r="AM5770">
        <v>1.44612E-3</v>
      </c>
    </row>
    <row r="5771" spans="38:39" x14ac:dyDescent="0.45">
      <c r="AL5771">
        <f t="shared" si="128"/>
        <v>5700</v>
      </c>
      <c r="AM5771">
        <v>1.44612E-3</v>
      </c>
    </row>
    <row r="5772" spans="38:39" x14ac:dyDescent="0.45">
      <c r="AL5772">
        <f t="shared" si="128"/>
        <v>5701</v>
      </c>
      <c r="AM5772">
        <v>1.44612E-3</v>
      </c>
    </row>
    <row r="5773" spans="38:39" x14ac:dyDescent="0.45">
      <c r="AL5773">
        <f t="shared" si="128"/>
        <v>5702</v>
      </c>
      <c r="AM5773">
        <v>1.3898599999999999E-3</v>
      </c>
    </row>
    <row r="5774" spans="38:39" x14ac:dyDescent="0.45">
      <c r="AL5774">
        <f t="shared" si="128"/>
        <v>5703</v>
      </c>
      <c r="AM5774">
        <v>1.3633300000000001E-3</v>
      </c>
    </row>
    <row r="5775" spans="38:39" x14ac:dyDescent="0.45">
      <c r="AL5775">
        <f t="shared" si="128"/>
        <v>5704</v>
      </c>
      <c r="AM5775">
        <v>1.3596299999999999E-3</v>
      </c>
    </row>
    <row r="5776" spans="38:39" x14ac:dyDescent="0.45">
      <c r="AL5776">
        <f t="shared" si="128"/>
        <v>5705</v>
      </c>
      <c r="AM5776">
        <v>1.3565199999999999E-3</v>
      </c>
    </row>
    <row r="5777" spans="38:39" x14ac:dyDescent="0.45">
      <c r="AL5777">
        <f t="shared" si="128"/>
        <v>5706</v>
      </c>
      <c r="AM5777">
        <v>1.35301E-3</v>
      </c>
    </row>
    <row r="5778" spans="38:39" x14ac:dyDescent="0.45">
      <c r="AL5778">
        <f t="shared" si="128"/>
        <v>5707</v>
      </c>
      <c r="AM5778">
        <v>1.34862E-3</v>
      </c>
    </row>
    <row r="5779" spans="38:39" x14ac:dyDescent="0.45">
      <c r="AL5779">
        <f t="shared" si="128"/>
        <v>5708</v>
      </c>
      <c r="AM5779">
        <v>1.3450000000000001E-3</v>
      </c>
    </row>
    <row r="5780" spans="38:39" x14ac:dyDescent="0.45">
      <c r="AL5780">
        <f t="shared" si="128"/>
        <v>5709</v>
      </c>
      <c r="AM5780">
        <v>1.3456200000000001E-3</v>
      </c>
    </row>
    <row r="5781" spans="38:39" x14ac:dyDescent="0.45">
      <c r="AL5781">
        <f t="shared" si="128"/>
        <v>5710</v>
      </c>
      <c r="AM5781">
        <v>1.34845E-3</v>
      </c>
    </row>
    <row r="5782" spans="38:39" x14ac:dyDescent="0.45">
      <c r="AL5782">
        <f t="shared" si="128"/>
        <v>5711</v>
      </c>
      <c r="AM5782">
        <v>1.3708100000000001E-3</v>
      </c>
    </row>
    <row r="5783" spans="38:39" x14ac:dyDescent="0.45">
      <c r="AL5783">
        <f t="shared" si="128"/>
        <v>5712</v>
      </c>
      <c r="AM5783">
        <v>1.37879E-3</v>
      </c>
    </row>
    <row r="5784" spans="38:39" x14ac:dyDescent="0.45">
      <c r="AL5784">
        <f t="shared" si="128"/>
        <v>5713</v>
      </c>
      <c r="AM5784">
        <v>1.37441E-3</v>
      </c>
    </row>
    <row r="5785" spans="38:39" x14ac:dyDescent="0.45">
      <c r="AL5785">
        <f t="shared" si="128"/>
        <v>5714</v>
      </c>
      <c r="AM5785">
        <v>1.3744300000000001E-3</v>
      </c>
    </row>
    <row r="5786" spans="38:39" x14ac:dyDescent="0.45">
      <c r="AL5786">
        <f t="shared" si="128"/>
        <v>5715</v>
      </c>
      <c r="AM5786">
        <v>1.3823799999999999E-3</v>
      </c>
    </row>
    <row r="5787" spans="38:39" x14ac:dyDescent="0.45">
      <c r="AL5787">
        <f t="shared" si="128"/>
        <v>5716</v>
      </c>
      <c r="AM5787">
        <v>1.3783700000000001E-3</v>
      </c>
    </row>
    <row r="5788" spans="38:39" x14ac:dyDescent="0.45">
      <c r="AL5788">
        <f t="shared" si="128"/>
        <v>5717</v>
      </c>
      <c r="AM5788">
        <v>1.4584999999999999E-3</v>
      </c>
    </row>
    <row r="5789" spans="38:39" x14ac:dyDescent="0.45">
      <c r="AL5789">
        <f t="shared" si="128"/>
        <v>5718</v>
      </c>
      <c r="AM5789">
        <v>1.4584999999999999E-3</v>
      </c>
    </row>
    <row r="5790" spans="38:39" x14ac:dyDescent="0.45">
      <c r="AL5790">
        <f t="shared" si="128"/>
        <v>5719</v>
      </c>
      <c r="AM5790">
        <v>1.4584999999999999E-3</v>
      </c>
    </row>
    <row r="5791" spans="38:39" x14ac:dyDescent="0.45">
      <c r="AL5791">
        <f t="shared" si="128"/>
        <v>5720</v>
      </c>
      <c r="AM5791">
        <v>1.4584999999999999E-3</v>
      </c>
    </row>
    <row r="5792" spans="38:39" x14ac:dyDescent="0.45">
      <c r="AL5792">
        <f t="shared" si="128"/>
        <v>5721</v>
      </c>
      <c r="AM5792">
        <v>1.4584999999999999E-3</v>
      </c>
    </row>
    <row r="5793" spans="38:39" x14ac:dyDescent="0.45">
      <c r="AL5793">
        <f t="shared" si="128"/>
        <v>5722</v>
      </c>
      <c r="AM5793">
        <v>1.4584999999999999E-3</v>
      </c>
    </row>
    <row r="5794" spans="38:39" x14ac:dyDescent="0.45">
      <c r="AL5794">
        <f t="shared" si="128"/>
        <v>5723</v>
      </c>
      <c r="AM5794">
        <v>1.4584999999999999E-3</v>
      </c>
    </row>
    <row r="5795" spans="38:39" x14ac:dyDescent="0.45">
      <c r="AL5795">
        <f t="shared" si="128"/>
        <v>5724</v>
      </c>
      <c r="AM5795">
        <v>1.4584999999999999E-3</v>
      </c>
    </row>
    <row r="5796" spans="38:39" x14ac:dyDescent="0.45">
      <c r="AL5796">
        <f t="shared" si="128"/>
        <v>5725</v>
      </c>
      <c r="AM5796">
        <v>1.4584999999999999E-3</v>
      </c>
    </row>
    <row r="5797" spans="38:39" x14ac:dyDescent="0.45">
      <c r="AL5797">
        <f t="shared" si="128"/>
        <v>5726</v>
      </c>
      <c r="AM5797">
        <v>1.4584999999999999E-3</v>
      </c>
    </row>
    <row r="5798" spans="38:39" x14ac:dyDescent="0.45">
      <c r="AL5798">
        <f t="shared" si="128"/>
        <v>5727</v>
      </c>
      <c r="AM5798">
        <v>1.4584999999999999E-3</v>
      </c>
    </row>
    <row r="5799" spans="38:39" x14ac:dyDescent="0.45">
      <c r="AL5799">
        <f t="shared" si="128"/>
        <v>5728</v>
      </c>
      <c r="AM5799">
        <v>1.4584999999999999E-3</v>
      </c>
    </row>
    <row r="5800" spans="38:39" x14ac:dyDescent="0.45">
      <c r="AL5800">
        <f t="shared" si="128"/>
        <v>5729</v>
      </c>
      <c r="AM5800">
        <v>1.4584999999999999E-3</v>
      </c>
    </row>
    <row r="5801" spans="38:39" x14ac:dyDescent="0.45">
      <c r="AL5801">
        <f t="shared" si="128"/>
        <v>5730</v>
      </c>
      <c r="AM5801">
        <v>1.4584999999999999E-3</v>
      </c>
    </row>
    <row r="5802" spans="38:39" x14ac:dyDescent="0.45">
      <c r="AL5802">
        <f t="shared" si="128"/>
        <v>5731</v>
      </c>
      <c r="AM5802">
        <v>1.4584999999999999E-3</v>
      </c>
    </row>
    <row r="5803" spans="38:39" x14ac:dyDescent="0.45">
      <c r="AL5803">
        <f t="shared" si="128"/>
        <v>5732</v>
      </c>
      <c r="AM5803">
        <v>1.4584999999999999E-3</v>
      </c>
    </row>
    <row r="5804" spans="38:39" x14ac:dyDescent="0.45">
      <c r="AL5804">
        <f t="shared" si="128"/>
        <v>5733</v>
      </c>
      <c r="AM5804">
        <v>1.4584999999999999E-3</v>
      </c>
    </row>
    <row r="5805" spans="38:39" x14ac:dyDescent="0.45">
      <c r="AL5805">
        <f t="shared" si="128"/>
        <v>5734</v>
      </c>
      <c r="AM5805">
        <v>1.4584999999999999E-3</v>
      </c>
    </row>
    <row r="5806" spans="38:39" x14ac:dyDescent="0.45">
      <c r="AL5806">
        <f t="shared" si="128"/>
        <v>5735</v>
      </c>
      <c r="AM5806">
        <v>1.4584999999999999E-3</v>
      </c>
    </row>
    <row r="5807" spans="38:39" x14ac:dyDescent="0.45">
      <c r="AL5807">
        <f t="shared" si="128"/>
        <v>5736</v>
      </c>
      <c r="AM5807">
        <v>1.4584999999999999E-3</v>
      </c>
    </row>
    <row r="5808" spans="38:39" x14ac:dyDescent="0.45">
      <c r="AL5808">
        <f t="shared" si="128"/>
        <v>5737</v>
      </c>
      <c r="AM5808">
        <v>1.4584999999999999E-3</v>
      </c>
    </row>
    <row r="5809" spans="38:39" x14ac:dyDescent="0.45">
      <c r="AL5809">
        <f t="shared" si="128"/>
        <v>5738</v>
      </c>
      <c r="AM5809">
        <v>1.4584999999999999E-3</v>
      </c>
    </row>
    <row r="5810" spans="38:39" x14ac:dyDescent="0.45">
      <c r="AL5810">
        <f t="shared" si="128"/>
        <v>5739</v>
      </c>
      <c r="AM5810">
        <v>1.4584999999999999E-3</v>
      </c>
    </row>
    <row r="5811" spans="38:39" x14ac:dyDescent="0.45">
      <c r="AL5811">
        <f t="shared" si="128"/>
        <v>5740</v>
      </c>
      <c r="AM5811">
        <v>1.4584999999999999E-3</v>
      </c>
    </row>
    <row r="5812" spans="38:39" x14ac:dyDescent="0.45">
      <c r="AL5812">
        <f t="shared" si="128"/>
        <v>5741</v>
      </c>
      <c r="AM5812">
        <v>1.4584999999999999E-3</v>
      </c>
    </row>
    <row r="5813" spans="38:39" x14ac:dyDescent="0.45">
      <c r="AL5813">
        <f t="shared" si="128"/>
        <v>5742</v>
      </c>
      <c r="AM5813">
        <v>1.4584999999999999E-3</v>
      </c>
    </row>
    <row r="5814" spans="38:39" x14ac:dyDescent="0.45">
      <c r="AL5814">
        <f t="shared" si="128"/>
        <v>5743</v>
      </c>
      <c r="AM5814">
        <v>1.4584999999999999E-3</v>
      </c>
    </row>
    <row r="5815" spans="38:39" x14ac:dyDescent="0.45">
      <c r="AL5815">
        <f t="shared" si="128"/>
        <v>5744</v>
      </c>
      <c r="AM5815">
        <v>1.4584999999999999E-3</v>
      </c>
    </row>
    <row r="5816" spans="38:39" x14ac:dyDescent="0.45">
      <c r="AL5816">
        <f t="shared" si="128"/>
        <v>5745</v>
      </c>
      <c r="AM5816">
        <v>1.4584999999999999E-3</v>
      </c>
    </row>
    <row r="5817" spans="38:39" x14ac:dyDescent="0.45">
      <c r="AL5817">
        <f t="shared" si="128"/>
        <v>5746</v>
      </c>
      <c r="AM5817">
        <v>1.4584999999999999E-3</v>
      </c>
    </row>
    <row r="5818" spans="38:39" x14ac:dyDescent="0.45">
      <c r="AL5818">
        <f t="shared" si="128"/>
        <v>5747</v>
      </c>
      <c r="AM5818">
        <v>1.4584999999999999E-3</v>
      </c>
    </row>
    <row r="5819" spans="38:39" x14ac:dyDescent="0.45">
      <c r="AL5819">
        <f t="shared" si="128"/>
        <v>5748</v>
      </c>
      <c r="AM5819">
        <v>1.4584999999999999E-3</v>
      </c>
    </row>
    <row r="5820" spans="38:39" x14ac:dyDescent="0.45">
      <c r="AL5820">
        <f t="shared" si="128"/>
        <v>5749</v>
      </c>
      <c r="AM5820">
        <v>1.4584999999999999E-3</v>
      </c>
    </row>
    <row r="5821" spans="38:39" x14ac:dyDescent="0.45">
      <c r="AL5821">
        <f t="shared" si="128"/>
        <v>5750</v>
      </c>
      <c r="AM5821">
        <v>1.4584999999999999E-3</v>
      </c>
    </row>
    <row r="5822" spans="38:39" x14ac:dyDescent="0.45">
      <c r="AL5822">
        <f t="shared" si="128"/>
        <v>5751</v>
      </c>
      <c r="AM5822">
        <v>1.4584999999999999E-3</v>
      </c>
    </row>
    <row r="5823" spans="38:39" x14ac:dyDescent="0.45">
      <c r="AL5823">
        <f t="shared" si="128"/>
        <v>5752</v>
      </c>
      <c r="AM5823">
        <v>1.4584999999999999E-3</v>
      </c>
    </row>
    <row r="5824" spans="38:39" x14ac:dyDescent="0.45">
      <c r="AL5824">
        <f t="shared" si="128"/>
        <v>5753</v>
      </c>
      <c r="AM5824">
        <v>1.4584999999999999E-3</v>
      </c>
    </row>
    <row r="5825" spans="38:39" x14ac:dyDescent="0.45">
      <c r="AL5825">
        <f t="shared" si="128"/>
        <v>5754</v>
      </c>
      <c r="AM5825">
        <v>1.4584999999999999E-3</v>
      </c>
    </row>
    <row r="5826" spans="38:39" x14ac:dyDescent="0.45">
      <c r="AL5826">
        <f t="shared" si="128"/>
        <v>5755</v>
      </c>
      <c r="AM5826">
        <v>1.4584999999999999E-3</v>
      </c>
    </row>
    <row r="5827" spans="38:39" x14ac:dyDescent="0.45">
      <c r="AL5827">
        <f t="shared" si="128"/>
        <v>5756</v>
      </c>
      <c r="AM5827">
        <v>1.4584999999999999E-3</v>
      </c>
    </row>
    <row r="5828" spans="38:39" x14ac:dyDescent="0.45">
      <c r="AL5828">
        <f t="shared" si="128"/>
        <v>5757</v>
      </c>
      <c r="AM5828">
        <v>1.4584999999999999E-3</v>
      </c>
    </row>
    <row r="5829" spans="38:39" x14ac:dyDescent="0.45">
      <c r="AL5829">
        <f t="shared" si="128"/>
        <v>5758</v>
      </c>
      <c r="AM5829">
        <v>1.4584999999999999E-3</v>
      </c>
    </row>
    <row r="5830" spans="38:39" x14ac:dyDescent="0.45">
      <c r="AL5830">
        <f t="shared" si="128"/>
        <v>5759</v>
      </c>
      <c r="AM5830">
        <v>1.4584999999999999E-3</v>
      </c>
    </row>
    <row r="5831" spans="38:39" x14ac:dyDescent="0.45">
      <c r="AL5831">
        <f t="shared" si="128"/>
        <v>5760</v>
      </c>
      <c r="AM5831">
        <v>1.4584999999999999E-3</v>
      </c>
    </row>
    <row r="5832" spans="38:39" x14ac:dyDescent="0.45">
      <c r="AL5832">
        <f t="shared" si="128"/>
        <v>5761</v>
      </c>
      <c r="AM5832">
        <v>1.4584999999999999E-3</v>
      </c>
    </row>
    <row r="5833" spans="38:39" x14ac:dyDescent="0.45">
      <c r="AL5833">
        <f t="shared" si="128"/>
        <v>5762</v>
      </c>
      <c r="AM5833">
        <v>1.4584999999999999E-3</v>
      </c>
    </row>
    <row r="5834" spans="38:39" x14ac:dyDescent="0.45">
      <c r="AL5834">
        <f t="shared" ref="AL5834:AL5897" si="129">AL5833+1</f>
        <v>5763</v>
      </c>
      <c r="AM5834">
        <v>1.4584999999999999E-3</v>
      </c>
    </row>
    <row r="5835" spans="38:39" x14ac:dyDescent="0.45">
      <c r="AL5835">
        <f t="shared" si="129"/>
        <v>5764</v>
      </c>
      <c r="AM5835">
        <v>1.4584999999999999E-3</v>
      </c>
    </row>
    <row r="5836" spans="38:39" x14ac:dyDescent="0.45">
      <c r="AL5836">
        <f t="shared" si="129"/>
        <v>5765</v>
      </c>
      <c r="AM5836">
        <v>1.4584999999999999E-3</v>
      </c>
    </row>
    <row r="5837" spans="38:39" x14ac:dyDescent="0.45">
      <c r="AL5837">
        <f t="shared" si="129"/>
        <v>5766</v>
      </c>
      <c r="AM5837">
        <v>1.4584999999999999E-3</v>
      </c>
    </row>
    <row r="5838" spans="38:39" x14ac:dyDescent="0.45">
      <c r="AL5838">
        <f t="shared" si="129"/>
        <v>5767</v>
      </c>
      <c r="AM5838">
        <v>1.4584999999999999E-3</v>
      </c>
    </row>
    <row r="5839" spans="38:39" x14ac:dyDescent="0.45">
      <c r="AL5839">
        <f t="shared" si="129"/>
        <v>5768</v>
      </c>
      <c r="AM5839">
        <v>1.4584999999999999E-3</v>
      </c>
    </row>
    <row r="5840" spans="38:39" x14ac:dyDescent="0.45">
      <c r="AL5840">
        <f t="shared" si="129"/>
        <v>5769</v>
      </c>
      <c r="AM5840">
        <v>1.4584999999999999E-3</v>
      </c>
    </row>
    <row r="5841" spans="38:39" x14ac:dyDescent="0.45">
      <c r="AL5841">
        <f t="shared" si="129"/>
        <v>5770</v>
      </c>
      <c r="AM5841">
        <v>1.4584999999999999E-3</v>
      </c>
    </row>
    <row r="5842" spans="38:39" x14ac:dyDescent="0.45">
      <c r="AL5842">
        <f t="shared" si="129"/>
        <v>5771</v>
      </c>
      <c r="AM5842">
        <v>1.4584999999999999E-3</v>
      </c>
    </row>
    <row r="5843" spans="38:39" x14ac:dyDescent="0.45">
      <c r="AL5843">
        <f t="shared" si="129"/>
        <v>5772</v>
      </c>
      <c r="AM5843">
        <v>1.4584999999999999E-3</v>
      </c>
    </row>
    <row r="5844" spans="38:39" x14ac:dyDescent="0.45">
      <c r="AL5844">
        <f t="shared" si="129"/>
        <v>5773</v>
      </c>
      <c r="AM5844">
        <v>1.4584999999999999E-3</v>
      </c>
    </row>
    <row r="5845" spans="38:39" x14ac:dyDescent="0.45">
      <c r="AL5845">
        <f t="shared" si="129"/>
        <v>5774</v>
      </c>
      <c r="AM5845">
        <v>1.4584999999999999E-3</v>
      </c>
    </row>
    <row r="5846" spans="38:39" x14ac:dyDescent="0.45">
      <c r="AL5846">
        <f t="shared" si="129"/>
        <v>5775</v>
      </c>
      <c r="AM5846">
        <v>1.4584999999999999E-3</v>
      </c>
    </row>
    <row r="5847" spans="38:39" x14ac:dyDescent="0.45">
      <c r="AL5847">
        <f t="shared" si="129"/>
        <v>5776</v>
      </c>
      <c r="AM5847">
        <v>1.4584999999999999E-3</v>
      </c>
    </row>
    <row r="5848" spans="38:39" x14ac:dyDescent="0.45">
      <c r="AL5848">
        <f t="shared" si="129"/>
        <v>5777</v>
      </c>
      <c r="AM5848">
        <v>1.4584999999999999E-3</v>
      </c>
    </row>
    <row r="5849" spans="38:39" x14ac:dyDescent="0.45">
      <c r="AL5849">
        <f t="shared" si="129"/>
        <v>5778</v>
      </c>
      <c r="AM5849">
        <v>1.4584999999999999E-3</v>
      </c>
    </row>
    <row r="5850" spans="38:39" x14ac:dyDescent="0.45">
      <c r="AL5850">
        <f t="shared" si="129"/>
        <v>5779</v>
      </c>
      <c r="AM5850">
        <v>1.4584999999999999E-3</v>
      </c>
    </row>
    <row r="5851" spans="38:39" x14ac:dyDescent="0.45">
      <c r="AL5851">
        <f t="shared" si="129"/>
        <v>5780</v>
      </c>
      <c r="AM5851">
        <v>1.4584999999999999E-3</v>
      </c>
    </row>
    <row r="5852" spans="38:39" x14ac:dyDescent="0.45">
      <c r="AL5852">
        <f t="shared" si="129"/>
        <v>5781</v>
      </c>
      <c r="AM5852">
        <v>1.4584999999999999E-3</v>
      </c>
    </row>
    <row r="5853" spans="38:39" x14ac:dyDescent="0.45">
      <c r="AL5853">
        <f t="shared" si="129"/>
        <v>5782</v>
      </c>
      <c r="AM5853">
        <v>1.4584999999999999E-3</v>
      </c>
    </row>
    <row r="5854" spans="38:39" x14ac:dyDescent="0.45">
      <c r="AL5854">
        <f t="shared" si="129"/>
        <v>5783</v>
      </c>
      <c r="AM5854">
        <v>1.4584999999999999E-3</v>
      </c>
    </row>
    <row r="5855" spans="38:39" x14ac:dyDescent="0.45">
      <c r="AL5855">
        <f t="shared" si="129"/>
        <v>5784</v>
      </c>
      <c r="AM5855">
        <v>1.4584999999999999E-3</v>
      </c>
    </row>
    <row r="5856" spans="38:39" x14ac:dyDescent="0.45">
      <c r="AL5856">
        <f t="shared" si="129"/>
        <v>5785</v>
      </c>
      <c r="AM5856">
        <v>1.4584999999999999E-3</v>
      </c>
    </row>
    <row r="5857" spans="38:39" x14ac:dyDescent="0.45">
      <c r="AL5857">
        <f t="shared" si="129"/>
        <v>5786</v>
      </c>
      <c r="AM5857">
        <v>1.4584999999999999E-3</v>
      </c>
    </row>
    <row r="5858" spans="38:39" x14ac:dyDescent="0.45">
      <c r="AL5858">
        <f t="shared" si="129"/>
        <v>5787</v>
      </c>
      <c r="AM5858">
        <v>1.4584999999999999E-3</v>
      </c>
    </row>
    <row r="5859" spans="38:39" x14ac:dyDescent="0.45">
      <c r="AL5859">
        <f t="shared" si="129"/>
        <v>5788</v>
      </c>
      <c r="AM5859">
        <v>1.4584999999999999E-3</v>
      </c>
    </row>
    <row r="5860" spans="38:39" x14ac:dyDescent="0.45">
      <c r="AL5860">
        <f t="shared" si="129"/>
        <v>5789</v>
      </c>
      <c r="AM5860">
        <v>1.4584999999999999E-3</v>
      </c>
    </row>
    <row r="5861" spans="38:39" x14ac:dyDescent="0.45">
      <c r="AL5861">
        <f t="shared" si="129"/>
        <v>5790</v>
      </c>
      <c r="AM5861">
        <v>1.4584999999999999E-3</v>
      </c>
    </row>
    <row r="5862" spans="38:39" x14ac:dyDescent="0.45">
      <c r="AL5862">
        <f t="shared" si="129"/>
        <v>5791</v>
      </c>
      <c r="AM5862">
        <v>1.4584999999999999E-3</v>
      </c>
    </row>
    <row r="5863" spans="38:39" x14ac:dyDescent="0.45">
      <c r="AL5863">
        <f t="shared" si="129"/>
        <v>5792</v>
      </c>
      <c r="AM5863">
        <v>1.4584999999999999E-3</v>
      </c>
    </row>
    <row r="5864" spans="38:39" x14ac:dyDescent="0.45">
      <c r="AL5864">
        <f t="shared" si="129"/>
        <v>5793</v>
      </c>
      <c r="AM5864">
        <v>1.4584999999999999E-3</v>
      </c>
    </row>
    <row r="5865" spans="38:39" x14ac:dyDescent="0.45">
      <c r="AL5865">
        <f t="shared" si="129"/>
        <v>5794</v>
      </c>
      <c r="AM5865">
        <v>1.4584999999999999E-3</v>
      </c>
    </row>
    <row r="5866" spans="38:39" x14ac:dyDescent="0.45">
      <c r="AL5866">
        <f t="shared" si="129"/>
        <v>5795</v>
      </c>
      <c r="AM5866">
        <v>1.4584999999999999E-3</v>
      </c>
    </row>
    <row r="5867" spans="38:39" x14ac:dyDescent="0.45">
      <c r="AL5867">
        <f t="shared" si="129"/>
        <v>5796</v>
      </c>
      <c r="AM5867">
        <v>1.4584999999999999E-3</v>
      </c>
    </row>
    <row r="5868" spans="38:39" x14ac:dyDescent="0.45">
      <c r="AL5868">
        <f t="shared" si="129"/>
        <v>5797</v>
      </c>
      <c r="AM5868">
        <v>1.4584999999999999E-3</v>
      </c>
    </row>
    <row r="5869" spans="38:39" x14ac:dyDescent="0.45">
      <c r="AL5869">
        <f t="shared" si="129"/>
        <v>5798</v>
      </c>
      <c r="AM5869">
        <v>1.4584999999999999E-3</v>
      </c>
    </row>
    <row r="5870" spans="38:39" x14ac:dyDescent="0.45">
      <c r="AL5870">
        <f t="shared" si="129"/>
        <v>5799</v>
      </c>
      <c r="AM5870">
        <v>1.4584999999999999E-3</v>
      </c>
    </row>
    <row r="5871" spans="38:39" x14ac:dyDescent="0.45">
      <c r="AL5871">
        <f t="shared" si="129"/>
        <v>5800</v>
      </c>
      <c r="AM5871">
        <v>1.4584999999999999E-3</v>
      </c>
    </row>
    <row r="5872" spans="38:39" x14ac:dyDescent="0.45">
      <c r="AL5872">
        <f t="shared" si="129"/>
        <v>5801</v>
      </c>
      <c r="AM5872">
        <v>1.4584999999999999E-3</v>
      </c>
    </row>
    <row r="5873" spans="38:39" x14ac:dyDescent="0.45">
      <c r="AL5873">
        <f t="shared" si="129"/>
        <v>5802</v>
      </c>
      <c r="AM5873">
        <v>1.4584999999999999E-3</v>
      </c>
    </row>
    <row r="5874" spans="38:39" x14ac:dyDescent="0.45">
      <c r="AL5874">
        <f t="shared" si="129"/>
        <v>5803</v>
      </c>
      <c r="AM5874">
        <v>1.4584999999999999E-3</v>
      </c>
    </row>
    <row r="5875" spans="38:39" x14ac:dyDescent="0.45">
      <c r="AL5875">
        <f t="shared" si="129"/>
        <v>5804</v>
      </c>
      <c r="AM5875">
        <v>1.4584999999999999E-3</v>
      </c>
    </row>
    <row r="5876" spans="38:39" x14ac:dyDescent="0.45">
      <c r="AL5876">
        <f t="shared" si="129"/>
        <v>5805</v>
      </c>
      <c r="AM5876">
        <v>1.4584999999999999E-3</v>
      </c>
    </row>
    <row r="5877" spans="38:39" x14ac:dyDescent="0.45">
      <c r="AL5877">
        <f t="shared" si="129"/>
        <v>5806</v>
      </c>
      <c r="AM5877">
        <v>1.4584999999999999E-3</v>
      </c>
    </row>
    <row r="5878" spans="38:39" x14ac:dyDescent="0.45">
      <c r="AL5878">
        <f t="shared" si="129"/>
        <v>5807</v>
      </c>
      <c r="AM5878">
        <v>1.4584999999999999E-3</v>
      </c>
    </row>
    <row r="5879" spans="38:39" x14ac:dyDescent="0.45">
      <c r="AL5879">
        <f t="shared" si="129"/>
        <v>5808</v>
      </c>
      <c r="AM5879">
        <v>1.4584999999999999E-3</v>
      </c>
    </row>
    <row r="5880" spans="38:39" x14ac:dyDescent="0.45">
      <c r="AL5880">
        <f t="shared" si="129"/>
        <v>5809</v>
      </c>
      <c r="AM5880">
        <v>1.4584999999999999E-3</v>
      </c>
    </row>
    <row r="5881" spans="38:39" x14ac:dyDescent="0.45">
      <c r="AL5881">
        <f t="shared" si="129"/>
        <v>5810</v>
      </c>
      <c r="AM5881">
        <v>1.4584999999999999E-3</v>
      </c>
    </row>
    <row r="5882" spans="38:39" x14ac:dyDescent="0.45">
      <c r="AL5882">
        <f t="shared" si="129"/>
        <v>5811</v>
      </c>
      <c r="AM5882">
        <v>1.4584999999999999E-3</v>
      </c>
    </row>
    <row r="5883" spans="38:39" x14ac:dyDescent="0.45">
      <c r="AL5883">
        <f t="shared" si="129"/>
        <v>5812</v>
      </c>
      <c r="AM5883">
        <v>1.4584999999999999E-3</v>
      </c>
    </row>
    <row r="5884" spans="38:39" x14ac:dyDescent="0.45">
      <c r="AL5884">
        <f t="shared" si="129"/>
        <v>5813</v>
      </c>
      <c r="AM5884">
        <v>1.4584999999999999E-3</v>
      </c>
    </row>
    <row r="5885" spans="38:39" x14ac:dyDescent="0.45">
      <c r="AL5885">
        <f t="shared" si="129"/>
        <v>5814</v>
      </c>
      <c r="AM5885">
        <v>1.4584999999999999E-3</v>
      </c>
    </row>
    <row r="5886" spans="38:39" x14ac:dyDescent="0.45">
      <c r="AL5886">
        <f t="shared" si="129"/>
        <v>5815</v>
      </c>
      <c r="AM5886">
        <v>1.4584999999999999E-3</v>
      </c>
    </row>
    <row r="5887" spans="38:39" x14ac:dyDescent="0.45">
      <c r="AL5887">
        <f t="shared" si="129"/>
        <v>5816</v>
      </c>
      <c r="AM5887">
        <v>1.4584999999999999E-3</v>
      </c>
    </row>
    <row r="5888" spans="38:39" x14ac:dyDescent="0.45">
      <c r="AL5888">
        <f t="shared" si="129"/>
        <v>5817</v>
      </c>
      <c r="AM5888">
        <v>1.4584999999999999E-3</v>
      </c>
    </row>
    <row r="5889" spans="38:39" x14ac:dyDescent="0.45">
      <c r="AL5889">
        <f t="shared" si="129"/>
        <v>5818</v>
      </c>
      <c r="AM5889">
        <v>1.4584999999999999E-3</v>
      </c>
    </row>
    <row r="5890" spans="38:39" x14ac:dyDescent="0.45">
      <c r="AL5890">
        <f t="shared" si="129"/>
        <v>5819</v>
      </c>
      <c r="AM5890">
        <v>1.4584999999999999E-3</v>
      </c>
    </row>
    <row r="5891" spans="38:39" x14ac:dyDescent="0.45">
      <c r="AL5891">
        <f t="shared" si="129"/>
        <v>5820</v>
      </c>
      <c r="AM5891">
        <v>1.4584999999999999E-3</v>
      </c>
    </row>
    <row r="5892" spans="38:39" x14ac:dyDescent="0.45">
      <c r="AL5892">
        <f t="shared" si="129"/>
        <v>5821</v>
      </c>
      <c r="AM5892">
        <v>1.4584999999999999E-3</v>
      </c>
    </row>
    <row r="5893" spans="38:39" x14ac:dyDescent="0.45">
      <c r="AL5893">
        <f t="shared" si="129"/>
        <v>5822</v>
      </c>
      <c r="AM5893">
        <v>1.4584999999999999E-3</v>
      </c>
    </row>
    <row r="5894" spans="38:39" x14ac:dyDescent="0.45">
      <c r="AL5894">
        <f t="shared" si="129"/>
        <v>5823</v>
      </c>
      <c r="AM5894">
        <v>1.4584999999999999E-3</v>
      </c>
    </row>
    <row r="5895" spans="38:39" x14ac:dyDescent="0.45">
      <c r="AL5895">
        <f t="shared" si="129"/>
        <v>5824</v>
      </c>
      <c r="AM5895">
        <v>1.4584999999999999E-3</v>
      </c>
    </row>
    <row r="5896" spans="38:39" x14ac:dyDescent="0.45">
      <c r="AL5896">
        <f t="shared" si="129"/>
        <v>5825</v>
      </c>
      <c r="AM5896">
        <v>1.4584999999999999E-3</v>
      </c>
    </row>
    <row r="5897" spans="38:39" x14ac:dyDescent="0.45">
      <c r="AL5897">
        <f t="shared" si="129"/>
        <v>5826</v>
      </c>
      <c r="AM5897">
        <v>1.4584999999999999E-3</v>
      </c>
    </row>
    <row r="5898" spans="38:39" x14ac:dyDescent="0.45">
      <c r="AL5898">
        <f t="shared" ref="AL5898:AL5961" si="130">AL5897+1</f>
        <v>5827</v>
      </c>
      <c r="AM5898">
        <v>1.4584999999999999E-3</v>
      </c>
    </row>
    <row r="5899" spans="38:39" x14ac:dyDescent="0.45">
      <c r="AL5899">
        <f t="shared" si="130"/>
        <v>5828</v>
      </c>
      <c r="AM5899">
        <v>1.4584999999999999E-3</v>
      </c>
    </row>
    <row r="5900" spans="38:39" x14ac:dyDescent="0.45">
      <c r="AL5900">
        <f t="shared" si="130"/>
        <v>5829</v>
      </c>
      <c r="AM5900">
        <v>1.4584999999999999E-3</v>
      </c>
    </row>
    <row r="5901" spans="38:39" x14ac:dyDescent="0.45">
      <c r="AL5901">
        <f t="shared" si="130"/>
        <v>5830</v>
      </c>
      <c r="AM5901">
        <v>5.1015100000000001E-3</v>
      </c>
    </row>
    <row r="5902" spans="38:39" x14ac:dyDescent="0.45">
      <c r="AL5902">
        <f t="shared" si="130"/>
        <v>5831</v>
      </c>
      <c r="AM5902">
        <v>5.1015100000000001E-3</v>
      </c>
    </row>
    <row r="5903" spans="38:39" x14ac:dyDescent="0.45">
      <c r="AL5903">
        <f t="shared" si="130"/>
        <v>5832</v>
      </c>
      <c r="AM5903">
        <v>5.1015100000000001E-3</v>
      </c>
    </row>
    <row r="5904" spans="38:39" x14ac:dyDescent="0.45">
      <c r="AL5904">
        <f t="shared" si="130"/>
        <v>5833</v>
      </c>
      <c r="AM5904">
        <v>5.1015100000000001E-3</v>
      </c>
    </row>
    <row r="5905" spans="38:39" x14ac:dyDescent="0.45">
      <c r="AL5905">
        <f t="shared" si="130"/>
        <v>5834</v>
      </c>
      <c r="AM5905">
        <v>5.1015100000000001E-3</v>
      </c>
    </row>
    <row r="5906" spans="38:39" x14ac:dyDescent="0.45">
      <c r="AL5906">
        <f t="shared" si="130"/>
        <v>5835</v>
      </c>
      <c r="AM5906">
        <v>5.1015100000000001E-3</v>
      </c>
    </row>
    <row r="5907" spans="38:39" x14ac:dyDescent="0.45">
      <c r="AL5907">
        <f t="shared" si="130"/>
        <v>5836</v>
      </c>
      <c r="AM5907">
        <v>5.1015100000000001E-3</v>
      </c>
    </row>
    <row r="5908" spans="38:39" x14ac:dyDescent="0.45">
      <c r="AL5908">
        <f t="shared" si="130"/>
        <v>5837</v>
      </c>
      <c r="AM5908">
        <v>5.1015100000000001E-3</v>
      </c>
    </row>
    <row r="5909" spans="38:39" x14ac:dyDescent="0.45">
      <c r="AL5909">
        <f t="shared" si="130"/>
        <v>5838</v>
      </c>
      <c r="AM5909">
        <v>5.1015100000000001E-3</v>
      </c>
    </row>
    <row r="5910" spans="38:39" x14ac:dyDescent="0.45">
      <c r="AL5910">
        <f t="shared" si="130"/>
        <v>5839</v>
      </c>
      <c r="AM5910">
        <v>5.1015100000000001E-3</v>
      </c>
    </row>
    <row r="5911" spans="38:39" x14ac:dyDescent="0.45">
      <c r="AL5911">
        <f t="shared" si="130"/>
        <v>5840</v>
      </c>
      <c r="AM5911">
        <v>5.1015100000000001E-3</v>
      </c>
    </row>
    <row r="5912" spans="38:39" x14ac:dyDescent="0.45">
      <c r="AL5912">
        <f t="shared" si="130"/>
        <v>5841</v>
      </c>
      <c r="AM5912">
        <v>5.1015100000000001E-3</v>
      </c>
    </row>
    <row r="5913" spans="38:39" x14ac:dyDescent="0.45">
      <c r="AL5913">
        <f t="shared" si="130"/>
        <v>5842</v>
      </c>
      <c r="AM5913">
        <v>5.1015100000000001E-3</v>
      </c>
    </row>
    <row r="5914" spans="38:39" x14ac:dyDescent="0.45">
      <c r="AL5914">
        <f t="shared" si="130"/>
        <v>5843</v>
      </c>
      <c r="AM5914">
        <v>5.1015100000000001E-3</v>
      </c>
    </row>
    <row r="5915" spans="38:39" x14ac:dyDescent="0.45">
      <c r="AL5915">
        <f t="shared" si="130"/>
        <v>5844</v>
      </c>
      <c r="AM5915">
        <v>5.1015100000000001E-3</v>
      </c>
    </row>
    <row r="5916" spans="38:39" x14ac:dyDescent="0.45">
      <c r="AL5916">
        <f t="shared" si="130"/>
        <v>5845</v>
      </c>
      <c r="AM5916">
        <v>5.1015100000000001E-3</v>
      </c>
    </row>
    <row r="5917" spans="38:39" x14ac:dyDescent="0.45">
      <c r="AL5917">
        <f t="shared" si="130"/>
        <v>5846</v>
      </c>
      <c r="AM5917">
        <v>5.1015100000000001E-3</v>
      </c>
    </row>
    <row r="5918" spans="38:39" x14ac:dyDescent="0.45">
      <c r="AL5918">
        <f t="shared" si="130"/>
        <v>5847</v>
      </c>
      <c r="AM5918">
        <v>5.1015100000000001E-3</v>
      </c>
    </row>
    <row r="5919" spans="38:39" x14ac:dyDescent="0.45">
      <c r="AL5919">
        <f t="shared" si="130"/>
        <v>5848</v>
      </c>
      <c r="AM5919">
        <v>5.1015100000000001E-3</v>
      </c>
    </row>
    <row r="5920" spans="38:39" x14ac:dyDescent="0.45">
      <c r="AL5920">
        <f t="shared" si="130"/>
        <v>5849</v>
      </c>
      <c r="AM5920">
        <v>5.1015100000000001E-3</v>
      </c>
    </row>
    <row r="5921" spans="38:39" x14ac:dyDescent="0.45">
      <c r="AL5921">
        <f t="shared" si="130"/>
        <v>5850</v>
      </c>
      <c r="AM5921">
        <v>5.1015100000000001E-3</v>
      </c>
    </row>
    <row r="5922" spans="38:39" x14ac:dyDescent="0.45">
      <c r="AL5922">
        <f t="shared" si="130"/>
        <v>5851</v>
      </c>
      <c r="AM5922">
        <v>5.1015100000000001E-3</v>
      </c>
    </row>
    <row r="5923" spans="38:39" x14ac:dyDescent="0.45">
      <c r="AL5923">
        <f t="shared" si="130"/>
        <v>5852</v>
      </c>
      <c r="AM5923">
        <v>5.1015100000000001E-3</v>
      </c>
    </row>
    <row r="5924" spans="38:39" x14ac:dyDescent="0.45">
      <c r="AL5924">
        <f t="shared" si="130"/>
        <v>5853</v>
      </c>
      <c r="AM5924">
        <v>5.1015100000000001E-3</v>
      </c>
    </row>
    <row r="5925" spans="38:39" x14ac:dyDescent="0.45">
      <c r="AL5925">
        <f t="shared" si="130"/>
        <v>5854</v>
      </c>
      <c r="AM5925">
        <v>5.1015100000000001E-3</v>
      </c>
    </row>
    <row r="5926" spans="38:39" x14ac:dyDescent="0.45">
      <c r="AL5926">
        <f t="shared" si="130"/>
        <v>5855</v>
      </c>
      <c r="AM5926">
        <v>5.1015100000000001E-3</v>
      </c>
    </row>
    <row r="5927" spans="38:39" x14ac:dyDescent="0.45">
      <c r="AL5927">
        <f t="shared" si="130"/>
        <v>5856</v>
      </c>
      <c r="AM5927">
        <v>5.1015100000000001E-3</v>
      </c>
    </row>
    <row r="5928" spans="38:39" x14ac:dyDescent="0.45">
      <c r="AL5928">
        <f t="shared" si="130"/>
        <v>5857</v>
      </c>
      <c r="AM5928">
        <v>5.1015100000000001E-3</v>
      </c>
    </row>
    <row r="5929" spans="38:39" x14ac:dyDescent="0.45">
      <c r="AL5929">
        <f t="shared" si="130"/>
        <v>5858</v>
      </c>
      <c r="AM5929">
        <v>5.1015100000000001E-3</v>
      </c>
    </row>
    <row r="5930" spans="38:39" x14ac:dyDescent="0.45">
      <c r="AL5930">
        <f t="shared" si="130"/>
        <v>5859</v>
      </c>
      <c r="AM5930">
        <v>5.1015100000000001E-3</v>
      </c>
    </row>
    <row r="5931" spans="38:39" x14ac:dyDescent="0.45">
      <c r="AL5931">
        <f t="shared" si="130"/>
        <v>5860</v>
      </c>
      <c r="AM5931">
        <v>5.1015100000000001E-3</v>
      </c>
    </row>
    <row r="5932" spans="38:39" x14ac:dyDescent="0.45">
      <c r="AL5932">
        <f t="shared" si="130"/>
        <v>5861</v>
      </c>
      <c r="AM5932">
        <v>5.1015100000000001E-3</v>
      </c>
    </row>
    <row r="5933" spans="38:39" x14ac:dyDescent="0.45">
      <c r="AL5933">
        <f t="shared" si="130"/>
        <v>5862</v>
      </c>
      <c r="AM5933">
        <v>5.1015100000000001E-3</v>
      </c>
    </row>
    <row r="5934" spans="38:39" x14ac:dyDescent="0.45">
      <c r="AL5934">
        <f t="shared" si="130"/>
        <v>5863</v>
      </c>
      <c r="AM5934">
        <v>5.1015100000000001E-3</v>
      </c>
    </row>
    <row r="5935" spans="38:39" x14ac:dyDescent="0.45">
      <c r="AL5935">
        <f t="shared" si="130"/>
        <v>5864</v>
      </c>
      <c r="AM5935">
        <v>5.1015100000000001E-3</v>
      </c>
    </row>
    <row r="5936" spans="38:39" x14ac:dyDescent="0.45">
      <c r="AL5936">
        <f t="shared" si="130"/>
        <v>5865</v>
      </c>
      <c r="AM5936">
        <v>5.1015100000000001E-3</v>
      </c>
    </row>
    <row r="5937" spans="38:39" x14ac:dyDescent="0.45">
      <c r="AL5937">
        <f t="shared" si="130"/>
        <v>5866</v>
      </c>
      <c r="AM5937">
        <v>5.1015100000000001E-3</v>
      </c>
    </row>
    <row r="5938" spans="38:39" x14ac:dyDescent="0.45">
      <c r="AL5938">
        <f t="shared" si="130"/>
        <v>5867</v>
      </c>
      <c r="AM5938">
        <v>5.1015100000000001E-3</v>
      </c>
    </row>
    <row r="5939" spans="38:39" x14ac:dyDescent="0.45">
      <c r="AL5939">
        <f t="shared" si="130"/>
        <v>5868</v>
      </c>
      <c r="AM5939">
        <v>5.1015100000000001E-3</v>
      </c>
    </row>
    <row r="5940" spans="38:39" x14ac:dyDescent="0.45">
      <c r="AL5940">
        <f t="shared" si="130"/>
        <v>5869</v>
      </c>
      <c r="AM5940">
        <v>5.1015100000000001E-3</v>
      </c>
    </row>
    <row r="5941" spans="38:39" x14ac:dyDescent="0.45">
      <c r="AL5941">
        <f t="shared" si="130"/>
        <v>5870</v>
      </c>
      <c r="AM5941">
        <v>5.1015100000000001E-3</v>
      </c>
    </row>
    <row r="5942" spans="38:39" x14ac:dyDescent="0.45">
      <c r="AL5942">
        <f t="shared" si="130"/>
        <v>5871</v>
      </c>
      <c r="AM5942">
        <v>5.1015100000000001E-3</v>
      </c>
    </row>
    <row r="5943" spans="38:39" x14ac:dyDescent="0.45">
      <c r="AL5943">
        <f t="shared" si="130"/>
        <v>5872</v>
      </c>
      <c r="AM5943">
        <v>5.1015100000000001E-3</v>
      </c>
    </row>
    <row r="5944" spans="38:39" x14ac:dyDescent="0.45">
      <c r="AL5944">
        <f t="shared" si="130"/>
        <v>5873</v>
      </c>
      <c r="AM5944">
        <v>5.1015100000000001E-3</v>
      </c>
    </row>
    <row r="5945" spans="38:39" x14ac:dyDescent="0.45">
      <c r="AL5945">
        <f t="shared" si="130"/>
        <v>5874</v>
      </c>
      <c r="AM5945">
        <v>5.1015100000000001E-3</v>
      </c>
    </row>
    <row r="5946" spans="38:39" x14ac:dyDescent="0.45">
      <c r="AL5946">
        <f t="shared" si="130"/>
        <v>5875</v>
      </c>
      <c r="AM5946">
        <v>5.1015100000000001E-3</v>
      </c>
    </row>
    <row r="5947" spans="38:39" x14ac:dyDescent="0.45">
      <c r="AL5947">
        <f t="shared" si="130"/>
        <v>5876</v>
      </c>
      <c r="AM5947">
        <v>5.1015100000000001E-3</v>
      </c>
    </row>
    <row r="5948" spans="38:39" x14ac:dyDescent="0.45">
      <c r="AL5948">
        <f t="shared" si="130"/>
        <v>5877</v>
      </c>
      <c r="AM5948">
        <v>5.1015100000000001E-3</v>
      </c>
    </row>
    <row r="5949" spans="38:39" x14ac:dyDescent="0.45">
      <c r="AL5949">
        <f t="shared" si="130"/>
        <v>5878</v>
      </c>
      <c r="AM5949">
        <v>5.1015100000000001E-3</v>
      </c>
    </row>
    <row r="5950" spans="38:39" x14ac:dyDescent="0.45">
      <c r="AL5950">
        <f t="shared" si="130"/>
        <v>5879</v>
      </c>
      <c r="AM5950">
        <v>5.1015000000000001E-3</v>
      </c>
    </row>
    <row r="5951" spans="38:39" x14ac:dyDescent="0.45">
      <c r="AL5951">
        <f t="shared" si="130"/>
        <v>5880</v>
      </c>
      <c r="AM5951">
        <v>5.1015100000000001E-3</v>
      </c>
    </row>
    <row r="5952" spans="38:39" x14ac:dyDescent="0.45">
      <c r="AL5952">
        <f t="shared" si="130"/>
        <v>5881</v>
      </c>
      <c r="AM5952">
        <v>5.1015000000000001E-3</v>
      </c>
    </row>
    <row r="5953" spans="38:39" x14ac:dyDescent="0.45">
      <c r="AL5953">
        <f t="shared" si="130"/>
        <v>5882</v>
      </c>
      <c r="AM5953">
        <v>5.1015100000000001E-3</v>
      </c>
    </row>
    <row r="5954" spans="38:39" x14ac:dyDescent="0.45">
      <c r="AL5954">
        <f t="shared" si="130"/>
        <v>5883</v>
      </c>
      <c r="AM5954">
        <v>5.1015000000000001E-3</v>
      </c>
    </row>
    <row r="5955" spans="38:39" x14ac:dyDescent="0.45">
      <c r="AL5955">
        <f t="shared" si="130"/>
        <v>5884</v>
      </c>
      <c r="AM5955">
        <v>5.1015100000000001E-3</v>
      </c>
    </row>
    <row r="5956" spans="38:39" x14ac:dyDescent="0.45">
      <c r="AL5956">
        <f t="shared" si="130"/>
        <v>5885</v>
      </c>
      <c r="AM5956">
        <v>5.1015000000000001E-3</v>
      </c>
    </row>
    <row r="5957" spans="38:39" x14ac:dyDescent="0.45">
      <c r="AL5957">
        <f t="shared" si="130"/>
        <v>5886</v>
      </c>
      <c r="AM5957">
        <v>5.1015100000000001E-3</v>
      </c>
    </row>
    <row r="5958" spans="38:39" x14ac:dyDescent="0.45">
      <c r="AL5958">
        <f t="shared" si="130"/>
        <v>5887</v>
      </c>
      <c r="AM5958">
        <v>5.1015000000000001E-3</v>
      </c>
    </row>
    <row r="5959" spans="38:39" x14ac:dyDescent="0.45">
      <c r="AL5959">
        <f t="shared" si="130"/>
        <v>5888</v>
      </c>
      <c r="AM5959">
        <v>5.1015100000000001E-3</v>
      </c>
    </row>
    <row r="5960" spans="38:39" x14ac:dyDescent="0.45">
      <c r="AL5960">
        <f t="shared" si="130"/>
        <v>5889</v>
      </c>
      <c r="AM5960">
        <v>5.1015000000000001E-3</v>
      </c>
    </row>
    <row r="5961" spans="38:39" x14ac:dyDescent="0.45">
      <c r="AL5961">
        <f t="shared" si="130"/>
        <v>5890</v>
      </c>
      <c r="AM5961">
        <v>5.1015100000000001E-3</v>
      </c>
    </row>
    <row r="5962" spans="38:39" x14ac:dyDescent="0.45">
      <c r="AL5962">
        <f t="shared" ref="AL5962:AL6025" si="131">AL5961+1</f>
        <v>5891</v>
      </c>
      <c r="AM5962">
        <v>5.1015000000000001E-3</v>
      </c>
    </row>
    <row r="5963" spans="38:39" x14ac:dyDescent="0.45">
      <c r="AL5963">
        <f t="shared" si="131"/>
        <v>5892</v>
      </c>
      <c r="AM5963">
        <v>5.1015100000000001E-3</v>
      </c>
    </row>
    <row r="5964" spans="38:39" x14ac:dyDescent="0.45">
      <c r="AL5964">
        <f t="shared" si="131"/>
        <v>5893</v>
      </c>
      <c r="AM5964">
        <v>5.1015000000000001E-3</v>
      </c>
    </row>
    <row r="5965" spans="38:39" x14ac:dyDescent="0.45">
      <c r="AL5965">
        <f t="shared" si="131"/>
        <v>5894</v>
      </c>
      <c r="AM5965">
        <v>5.1015100000000001E-3</v>
      </c>
    </row>
    <row r="5966" spans="38:39" x14ac:dyDescent="0.45">
      <c r="AL5966">
        <f t="shared" si="131"/>
        <v>5895</v>
      </c>
      <c r="AM5966">
        <v>5.1015100000000001E-3</v>
      </c>
    </row>
    <row r="5967" spans="38:39" x14ac:dyDescent="0.45">
      <c r="AL5967">
        <f t="shared" si="131"/>
        <v>5896</v>
      </c>
      <c r="AM5967">
        <v>5.1015100000000001E-3</v>
      </c>
    </row>
    <row r="5968" spans="38:39" x14ac:dyDescent="0.45">
      <c r="AL5968">
        <f t="shared" si="131"/>
        <v>5897</v>
      </c>
      <c r="AM5968">
        <v>5.1015100000000001E-3</v>
      </c>
    </row>
    <row r="5969" spans="38:39" x14ac:dyDescent="0.45">
      <c r="AL5969">
        <f t="shared" si="131"/>
        <v>5898</v>
      </c>
      <c r="AM5969">
        <v>5.1015100000000001E-3</v>
      </c>
    </row>
    <row r="5970" spans="38:39" x14ac:dyDescent="0.45">
      <c r="AL5970">
        <f t="shared" si="131"/>
        <v>5899</v>
      </c>
      <c r="AM5970">
        <v>5.1015100000000001E-3</v>
      </c>
    </row>
    <row r="5971" spans="38:39" x14ac:dyDescent="0.45">
      <c r="AL5971">
        <f t="shared" si="131"/>
        <v>5900</v>
      </c>
      <c r="AM5971">
        <v>5.1015100000000001E-3</v>
      </c>
    </row>
    <row r="5972" spans="38:39" x14ac:dyDescent="0.45">
      <c r="AL5972">
        <f t="shared" si="131"/>
        <v>5901</v>
      </c>
      <c r="AM5972">
        <v>5.1015100000000001E-3</v>
      </c>
    </row>
    <row r="5973" spans="38:39" x14ac:dyDescent="0.45">
      <c r="AL5973">
        <f t="shared" si="131"/>
        <v>5902</v>
      </c>
      <c r="AM5973">
        <v>5.1015100000000001E-3</v>
      </c>
    </row>
    <row r="5974" spans="38:39" x14ac:dyDescent="0.45">
      <c r="AL5974">
        <f t="shared" si="131"/>
        <v>5903</v>
      </c>
      <c r="AM5974">
        <v>5.1015100000000001E-3</v>
      </c>
    </row>
    <row r="5975" spans="38:39" x14ac:dyDescent="0.45">
      <c r="AL5975">
        <f t="shared" si="131"/>
        <v>5904</v>
      </c>
      <c r="AM5975">
        <v>5.1015100000000001E-3</v>
      </c>
    </row>
    <row r="5976" spans="38:39" x14ac:dyDescent="0.45">
      <c r="AL5976">
        <f t="shared" si="131"/>
        <v>5905</v>
      </c>
      <c r="AM5976">
        <v>5.1015100000000001E-3</v>
      </c>
    </row>
    <row r="5977" spans="38:39" x14ac:dyDescent="0.45">
      <c r="AL5977">
        <f t="shared" si="131"/>
        <v>5906</v>
      </c>
      <c r="AM5977">
        <v>5.1015100000000001E-3</v>
      </c>
    </row>
    <row r="5978" spans="38:39" x14ac:dyDescent="0.45">
      <c r="AL5978">
        <f t="shared" si="131"/>
        <v>5907</v>
      </c>
      <c r="AM5978">
        <v>5.1015100000000001E-3</v>
      </c>
    </row>
    <row r="5979" spans="38:39" x14ac:dyDescent="0.45">
      <c r="AL5979">
        <f t="shared" si="131"/>
        <v>5908</v>
      </c>
      <c r="AM5979">
        <v>5.1015100000000001E-3</v>
      </c>
    </row>
    <row r="5980" spans="38:39" x14ac:dyDescent="0.45">
      <c r="AL5980">
        <f t="shared" si="131"/>
        <v>5909</v>
      </c>
      <c r="AM5980">
        <v>5.1015100000000001E-3</v>
      </c>
    </row>
    <row r="5981" spans="38:39" x14ac:dyDescent="0.45">
      <c r="AL5981">
        <f t="shared" si="131"/>
        <v>5910</v>
      </c>
      <c r="AM5981">
        <v>5.1015100000000001E-3</v>
      </c>
    </row>
    <row r="5982" spans="38:39" x14ac:dyDescent="0.45">
      <c r="AL5982">
        <f t="shared" si="131"/>
        <v>5911</v>
      </c>
      <c r="AM5982">
        <v>5.1015100000000001E-3</v>
      </c>
    </row>
    <row r="5983" spans="38:39" x14ac:dyDescent="0.45">
      <c r="AL5983">
        <f t="shared" si="131"/>
        <v>5912</v>
      </c>
      <c r="AM5983">
        <v>5.1015100000000001E-3</v>
      </c>
    </row>
    <row r="5984" spans="38:39" x14ac:dyDescent="0.45">
      <c r="AL5984">
        <f t="shared" si="131"/>
        <v>5913</v>
      </c>
      <c r="AM5984">
        <v>5.1015100000000001E-3</v>
      </c>
    </row>
    <row r="5985" spans="38:39" x14ac:dyDescent="0.45">
      <c r="AL5985">
        <f t="shared" si="131"/>
        <v>5914</v>
      </c>
      <c r="AM5985">
        <v>5.1015100000000001E-3</v>
      </c>
    </row>
    <row r="5986" spans="38:39" x14ac:dyDescent="0.45">
      <c r="AL5986">
        <f t="shared" si="131"/>
        <v>5915</v>
      </c>
      <c r="AM5986">
        <v>5.1015100000000001E-3</v>
      </c>
    </row>
    <row r="5987" spans="38:39" x14ac:dyDescent="0.45">
      <c r="AL5987">
        <f t="shared" si="131"/>
        <v>5916</v>
      </c>
      <c r="AM5987">
        <v>5.1015100000000001E-3</v>
      </c>
    </row>
    <row r="5988" spans="38:39" x14ac:dyDescent="0.45">
      <c r="AL5988">
        <f t="shared" si="131"/>
        <v>5917</v>
      </c>
      <c r="AM5988">
        <v>5.1015100000000001E-3</v>
      </c>
    </row>
    <row r="5989" spans="38:39" x14ac:dyDescent="0.45">
      <c r="AL5989">
        <f t="shared" si="131"/>
        <v>5918</v>
      </c>
      <c r="AM5989">
        <v>5.1015100000000001E-3</v>
      </c>
    </row>
    <row r="5990" spans="38:39" x14ac:dyDescent="0.45">
      <c r="AL5990">
        <f t="shared" si="131"/>
        <v>5919</v>
      </c>
      <c r="AM5990">
        <v>5.1015100000000001E-3</v>
      </c>
    </row>
    <row r="5991" spans="38:39" x14ac:dyDescent="0.45">
      <c r="AL5991">
        <f t="shared" si="131"/>
        <v>5920</v>
      </c>
      <c r="AM5991">
        <v>5.1015100000000001E-3</v>
      </c>
    </row>
    <row r="5992" spans="38:39" x14ac:dyDescent="0.45">
      <c r="AL5992">
        <f t="shared" si="131"/>
        <v>5921</v>
      </c>
      <c r="AM5992">
        <v>5.1015100000000001E-3</v>
      </c>
    </row>
    <row r="5993" spans="38:39" x14ac:dyDescent="0.45">
      <c r="AL5993">
        <f t="shared" si="131"/>
        <v>5922</v>
      </c>
      <c r="AM5993">
        <v>5.1015100000000001E-3</v>
      </c>
    </row>
    <row r="5994" spans="38:39" x14ac:dyDescent="0.45">
      <c r="AL5994">
        <f t="shared" si="131"/>
        <v>5923</v>
      </c>
      <c r="AM5994">
        <v>5.1015100000000001E-3</v>
      </c>
    </row>
    <row r="5995" spans="38:39" x14ac:dyDescent="0.45">
      <c r="AL5995">
        <f t="shared" si="131"/>
        <v>5924</v>
      </c>
      <c r="AM5995">
        <v>5.1015100000000001E-3</v>
      </c>
    </row>
    <row r="5996" spans="38:39" x14ac:dyDescent="0.45">
      <c r="AL5996">
        <f t="shared" si="131"/>
        <v>5925</v>
      </c>
      <c r="AM5996">
        <v>5.1015100000000001E-3</v>
      </c>
    </row>
    <row r="5997" spans="38:39" x14ac:dyDescent="0.45">
      <c r="AL5997">
        <f t="shared" si="131"/>
        <v>5926</v>
      </c>
      <c r="AM5997">
        <v>5.1015100000000001E-3</v>
      </c>
    </row>
    <row r="5998" spans="38:39" x14ac:dyDescent="0.45">
      <c r="AL5998">
        <f t="shared" si="131"/>
        <v>5927</v>
      </c>
      <c r="AM5998">
        <v>5.1015100000000001E-3</v>
      </c>
    </row>
    <row r="5999" spans="38:39" x14ac:dyDescent="0.45">
      <c r="AL5999">
        <f t="shared" si="131"/>
        <v>5928</v>
      </c>
      <c r="AM5999">
        <v>5.1015100000000001E-3</v>
      </c>
    </row>
    <row r="6000" spans="38:39" x14ac:dyDescent="0.45">
      <c r="AL6000">
        <f t="shared" si="131"/>
        <v>5929</v>
      </c>
      <c r="AM6000">
        <v>5.1015100000000001E-3</v>
      </c>
    </row>
    <row r="6001" spans="38:39" x14ac:dyDescent="0.45">
      <c r="AL6001">
        <f t="shared" si="131"/>
        <v>5930</v>
      </c>
      <c r="AM6001">
        <v>5.1015100000000001E-3</v>
      </c>
    </row>
    <row r="6002" spans="38:39" x14ac:dyDescent="0.45">
      <c r="AL6002">
        <f t="shared" si="131"/>
        <v>5931</v>
      </c>
      <c r="AM6002">
        <v>5.1015100000000001E-3</v>
      </c>
    </row>
    <row r="6003" spans="38:39" x14ac:dyDescent="0.45">
      <c r="AL6003">
        <f t="shared" si="131"/>
        <v>5932</v>
      </c>
      <c r="AM6003">
        <v>5.1015100000000001E-3</v>
      </c>
    </row>
    <row r="6004" spans="38:39" x14ac:dyDescent="0.45">
      <c r="AL6004">
        <f t="shared" si="131"/>
        <v>5933</v>
      </c>
      <c r="AM6004">
        <v>5.1015100000000001E-3</v>
      </c>
    </row>
    <row r="6005" spans="38:39" x14ac:dyDescent="0.45">
      <c r="AL6005">
        <f t="shared" si="131"/>
        <v>5934</v>
      </c>
      <c r="AM6005">
        <v>5.1015100000000001E-3</v>
      </c>
    </row>
    <row r="6006" spans="38:39" x14ac:dyDescent="0.45">
      <c r="AL6006">
        <f t="shared" si="131"/>
        <v>5935</v>
      </c>
      <c r="AM6006">
        <v>5.1015100000000001E-3</v>
      </c>
    </row>
    <row r="6007" spans="38:39" x14ac:dyDescent="0.45">
      <c r="AL6007">
        <f t="shared" si="131"/>
        <v>5936</v>
      </c>
      <c r="AM6007">
        <v>5.1015100000000001E-3</v>
      </c>
    </row>
    <row r="6008" spans="38:39" x14ac:dyDescent="0.45">
      <c r="AL6008">
        <f t="shared" si="131"/>
        <v>5937</v>
      </c>
      <c r="AM6008">
        <v>5.1015100000000001E-3</v>
      </c>
    </row>
    <row r="6009" spans="38:39" x14ac:dyDescent="0.45">
      <c r="AL6009">
        <f t="shared" si="131"/>
        <v>5938</v>
      </c>
      <c r="AM6009">
        <v>5.1015100000000001E-3</v>
      </c>
    </row>
    <row r="6010" spans="38:39" x14ac:dyDescent="0.45">
      <c r="AL6010">
        <f t="shared" si="131"/>
        <v>5939</v>
      </c>
      <c r="AM6010">
        <v>5.1015100000000001E-3</v>
      </c>
    </row>
    <row r="6011" spans="38:39" x14ac:dyDescent="0.45">
      <c r="AL6011">
        <f t="shared" si="131"/>
        <v>5940</v>
      </c>
      <c r="AM6011">
        <v>5.1015100000000001E-3</v>
      </c>
    </row>
    <row r="6012" spans="38:39" x14ac:dyDescent="0.45">
      <c r="AL6012">
        <f t="shared" si="131"/>
        <v>5941</v>
      </c>
      <c r="AM6012">
        <v>5.1015100000000001E-3</v>
      </c>
    </row>
    <row r="6013" spans="38:39" x14ac:dyDescent="0.45">
      <c r="AL6013">
        <f t="shared" si="131"/>
        <v>5942</v>
      </c>
      <c r="AM6013">
        <v>5.1015100000000001E-3</v>
      </c>
    </row>
    <row r="6014" spans="38:39" x14ac:dyDescent="0.45">
      <c r="AL6014">
        <f t="shared" si="131"/>
        <v>5943</v>
      </c>
      <c r="AM6014">
        <v>5.1015100000000001E-3</v>
      </c>
    </row>
    <row r="6015" spans="38:39" x14ac:dyDescent="0.45">
      <c r="AL6015">
        <f t="shared" si="131"/>
        <v>5944</v>
      </c>
      <c r="AM6015">
        <v>5.1015100000000001E-3</v>
      </c>
    </row>
    <row r="6016" spans="38:39" x14ac:dyDescent="0.45">
      <c r="AL6016">
        <f t="shared" si="131"/>
        <v>5945</v>
      </c>
      <c r="AM6016">
        <v>5.1015100000000001E-3</v>
      </c>
    </row>
    <row r="6017" spans="38:39" x14ac:dyDescent="0.45">
      <c r="AL6017">
        <f t="shared" si="131"/>
        <v>5946</v>
      </c>
      <c r="AM6017">
        <v>5.1015100000000001E-3</v>
      </c>
    </row>
    <row r="6018" spans="38:39" x14ac:dyDescent="0.45">
      <c r="AL6018">
        <f t="shared" si="131"/>
        <v>5947</v>
      </c>
      <c r="AM6018">
        <v>5.1015100000000001E-3</v>
      </c>
    </row>
    <row r="6019" spans="38:39" x14ac:dyDescent="0.45">
      <c r="AL6019">
        <f t="shared" si="131"/>
        <v>5948</v>
      </c>
      <c r="AM6019">
        <v>5.1015100000000001E-3</v>
      </c>
    </row>
    <row r="6020" spans="38:39" x14ac:dyDescent="0.45">
      <c r="AL6020">
        <f t="shared" si="131"/>
        <v>5949</v>
      </c>
      <c r="AM6020">
        <v>5.1015100000000001E-3</v>
      </c>
    </row>
    <row r="6021" spans="38:39" x14ac:dyDescent="0.45">
      <c r="AL6021">
        <f t="shared" si="131"/>
        <v>5950</v>
      </c>
      <c r="AM6021">
        <v>5.1015100000000001E-3</v>
      </c>
    </row>
    <row r="6022" spans="38:39" x14ac:dyDescent="0.45">
      <c r="AL6022">
        <f t="shared" si="131"/>
        <v>5951</v>
      </c>
      <c r="AM6022">
        <v>5.1015100000000001E-3</v>
      </c>
    </row>
    <row r="6023" spans="38:39" x14ac:dyDescent="0.45">
      <c r="AL6023">
        <f t="shared" si="131"/>
        <v>5952</v>
      </c>
      <c r="AM6023">
        <v>5.1015100000000001E-3</v>
      </c>
    </row>
    <row r="6024" spans="38:39" x14ac:dyDescent="0.45">
      <c r="AL6024">
        <f t="shared" si="131"/>
        <v>5953</v>
      </c>
      <c r="AM6024">
        <v>5.1015100000000001E-3</v>
      </c>
    </row>
    <row r="6025" spans="38:39" x14ac:dyDescent="0.45">
      <c r="AL6025">
        <f t="shared" si="131"/>
        <v>5954</v>
      </c>
      <c r="AM6025">
        <v>5.1015100000000001E-3</v>
      </c>
    </row>
    <row r="6026" spans="38:39" x14ac:dyDescent="0.45">
      <c r="AL6026">
        <f t="shared" ref="AL6026:AL6089" si="132">AL6025+1</f>
        <v>5955</v>
      </c>
      <c r="AM6026">
        <v>5.1015100000000001E-3</v>
      </c>
    </row>
    <row r="6027" spans="38:39" x14ac:dyDescent="0.45">
      <c r="AL6027">
        <f t="shared" si="132"/>
        <v>5956</v>
      </c>
      <c r="AM6027">
        <v>5.1015100000000001E-3</v>
      </c>
    </row>
    <row r="6028" spans="38:39" x14ac:dyDescent="0.45">
      <c r="AL6028">
        <f t="shared" si="132"/>
        <v>5957</v>
      </c>
      <c r="AM6028">
        <v>5.1015100000000001E-3</v>
      </c>
    </row>
    <row r="6029" spans="38:39" x14ac:dyDescent="0.45">
      <c r="AL6029">
        <f t="shared" si="132"/>
        <v>5958</v>
      </c>
      <c r="AM6029">
        <v>5.1014700000000003E-3</v>
      </c>
    </row>
    <row r="6030" spans="38:39" x14ac:dyDescent="0.45">
      <c r="AL6030">
        <f t="shared" si="132"/>
        <v>5959</v>
      </c>
      <c r="AM6030">
        <v>5.0499500000000001E-3</v>
      </c>
    </row>
    <row r="6031" spans="38:39" x14ac:dyDescent="0.45">
      <c r="AL6031">
        <f t="shared" si="132"/>
        <v>5960</v>
      </c>
      <c r="AM6031">
        <v>4.9994699999999998E-3</v>
      </c>
    </row>
    <row r="6032" spans="38:39" x14ac:dyDescent="0.45">
      <c r="AL6032">
        <f t="shared" si="132"/>
        <v>5961</v>
      </c>
      <c r="AM6032">
        <v>4.9499799999999997E-3</v>
      </c>
    </row>
    <row r="6033" spans="38:39" x14ac:dyDescent="0.45">
      <c r="AL6033">
        <f t="shared" si="132"/>
        <v>5962</v>
      </c>
      <c r="AM6033">
        <v>4.9014599999999998E-3</v>
      </c>
    </row>
    <row r="6034" spans="38:39" x14ac:dyDescent="0.45">
      <c r="AL6034">
        <f t="shared" si="132"/>
        <v>5963</v>
      </c>
      <c r="AM6034">
        <v>4.8538799999999997E-3</v>
      </c>
    </row>
    <row r="6035" spans="38:39" x14ac:dyDescent="0.45">
      <c r="AL6035">
        <f t="shared" si="132"/>
        <v>5964</v>
      </c>
      <c r="AM6035">
        <v>5.1015100000000001E-3</v>
      </c>
    </row>
    <row r="6036" spans="38:39" x14ac:dyDescent="0.45">
      <c r="AL6036">
        <f t="shared" si="132"/>
        <v>5965</v>
      </c>
      <c r="AM6036">
        <v>5.1014700000000003E-3</v>
      </c>
    </row>
    <row r="6037" spans="38:39" x14ac:dyDescent="0.45">
      <c r="AL6037">
        <f t="shared" si="132"/>
        <v>5966</v>
      </c>
      <c r="AM6037">
        <v>5.0499500000000001E-3</v>
      </c>
    </row>
    <row r="6038" spans="38:39" x14ac:dyDescent="0.45">
      <c r="AL6038">
        <f t="shared" si="132"/>
        <v>5967</v>
      </c>
      <c r="AM6038">
        <v>4.9994699999999998E-3</v>
      </c>
    </row>
    <row r="6039" spans="38:39" x14ac:dyDescent="0.45">
      <c r="AL6039">
        <f t="shared" si="132"/>
        <v>5968</v>
      </c>
      <c r="AM6039">
        <v>4.9499799999999997E-3</v>
      </c>
    </row>
    <row r="6040" spans="38:39" x14ac:dyDescent="0.45">
      <c r="AL6040">
        <f t="shared" si="132"/>
        <v>5969</v>
      </c>
      <c r="AM6040">
        <v>4.9014599999999998E-3</v>
      </c>
    </row>
    <row r="6041" spans="38:39" x14ac:dyDescent="0.45">
      <c r="AL6041">
        <f t="shared" si="132"/>
        <v>5970</v>
      </c>
      <c r="AM6041">
        <v>4.8538799999999997E-3</v>
      </c>
    </row>
    <row r="6042" spans="38:39" x14ac:dyDescent="0.45">
      <c r="AL6042">
        <f t="shared" si="132"/>
        <v>5971</v>
      </c>
      <c r="AM6042">
        <v>5.1015100000000001E-3</v>
      </c>
    </row>
    <row r="6043" spans="38:39" x14ac:dyDescent="0.45">
      <c r="AL6043">
        <f t="shared" si="132"/>
        <v>5972</v>
      </c>
      <c r="AM6043">
        <v>5.1014700000000003E-3</v>
      </c>
    </row>
    <row r="6044" spans="38:39" x14ac:dyDescent="0.45">
      <c r="AL6044">
        <f t="shared" si="132"/>
        <v>5973</v>
      </c>
      <c r="AM6044">
        <v>5.0499500000000001E-3</v>
      </c>
    </row>
    <row r="6045" spans="38:39" x14ac:dyDescent="0.45">
      <c r="AL6045">
        <f t="shared" si="132"/>
        <v>5974</v>
      </c>
      <c r="AM6045">
        <v>5.0499500000000001E-3</v>
      </c>
    </row>
    <row r="6046" spans="38:39" x14ac:dyDescent="0.45">
      <c r="AL6046">
        <f t="shared" si="132"/>
        <v>5975</v>
      </c>
      <c r="AM6046">
        <v>5.0499500000000001E-3</v>
      </c>
    </row>
    <row r="6047" spans="38:39" x14ac:dyDescent="0.45">
      <c r="AL6047">
        <f t="shared" si="132"/>
        <v>5976</v>
      </c>
      <c r="AM6047">
        <v>5.0499500000000001E-3</v>
      </c>
    </row>
    <row r="6048" spans="38:39" x14ac:dyDescent="0.45">
      <c r="AL6048">
        <f t="shared" si="132"/>
        <v>5977</v>
      </c>
      <c r="AM6048">
        <v>5.0499500000000001E-3</v>
      </c>
    </row>
    <row r="6049" spans="38:39" x14ac:dyDescent="0.45">
      <c r="AL6049">
        <f t="shared" si="132"/>
        <v>5978</v>
      </c>
      <c r="AM6049">
        <v>5.0499500000000001E-3</v>
      </c>
    </row>
    <row r="6050" spans="38:39" x14ac:dyDescent="0.45">
      <c r="AL6050">
        <f t="shared" si="132"/>
        <v>5979</v>
      </c>
      <c r="AM6050">
        <v>5.0499500000000001E-3</v>
      </c>
    </row>
    <row r="6051" spans="38:39" x14ac:dyDescent="0.45">
      <c r="AL6051">
        <f t="shared" si="132"/>
        <v>5980</v>
      </c>
      <c r="AM6051">
        <v>5.0499500000000001E-3</v>
      </c>
    </row>
    <row r="6052" spans="38:39" x14ac:dyDescent="0.45">
      <c r="AL6052">
        <f t="shared" si="132"/>
        <v>5981</v>
      </c>
      <c r="AM6052">
        <v>5.0499500000000001E-3</v>
      </c>
    </row>
    <row r="6053" spans="38:39" x14ac:dyDescent="0.45">
      <c r="AL6053">
        <f t="shared" si="132"/>
        <v>5982</v>
      </c>
      <c r="AM6053">
        <v>5.0499500000000001E-3</v>
      </c>
    </row>
    <row r="6054" spans="38:39" x14ac:dyDescent="0.45">
      <c r="AL6054">
        <f t="shared" si="132"/>
        <v>5983</v>
      </c>
      <c r="AM6054">
        <v>5.0499500000000001E-3</v>
      </c>
    </row>
    <row r="6055" spans="38:39" x14ac:dyDescent="0.45">
      <c r="AL6055">
        <f t="shared" si="132"/>
        <v>5984</v>
      </c>
      <c r="AM6055">
        <v>5.0499500000000001E-3</v>
      </c>
    </row>
    <row r="6056" spans="38:39" x14ac:dyDescent="0.45">
      <c r="AL6056">
        <f t="shared" si="132"/>
        <v>5985</v>
      </c>
      <c r="AM6056">
        <v>5.0499500000000001E-3</v>
      </c>
    </row>
    <row r="6057" spans="38:39" x14ac:dyDescent="0.45">
      <c r="AL6057">
        <f t="shared" si="132"/>
        <v>5986</v>
      </c>
      <c r="AM6057">
        <v>5.0499500000000001E-3</v>
      </c>
    </row>
    <row r="6058" spans="38:39" x14ac:dyDescent="0.45">
      <c r="AL6058">
        <f t="shared" si="132"/>
        <v>5987</v>
      </c>
      <c r="AM6058">
        <v>5.0499500000000001E-3</v>
      </c>
    </row>
    <row r="6059" spans="38:39" x14ac:dyDescent="0.45">
      <c r="AL6059">
        <f t="shared" si="132"/>
        <v>5988</v>
      </c>
      <c r="AM6059">
        <v>5.0499500000000001E-3</v>
      </c>
    </row>
    <row r="6060" spans="38:39" x14ac:dyDescent="0.45">
      <c r="AL6060">
        <f t="shared" si="132"/>
        <v>5989</v>
      </c>
      <c r="AM6060">
        <v>5.0499500000000001E-3</v>
      </c>
    </row>
    <row r="6061" spans="38:39" x14ac:dyDescent="0.45">
      <c r="AL6061">
        <f t="shared" si="132"/>
        <v>5990</v>
      </c>
      <c r="AM6061">
        <v>5.0499500000000001E-3</v>
      </c>
    </row>
    <row r="6062" spans="38:39" x14ac:dyDescent="0.45">
      <c r="AL6062">
        <f t="shared" si="132"/>
        <v>5991</v>
      </c>
      <c r="AM6062">
        <v>5.0499500000000001E-3</v>
      </c>
    </row>
    <row r="6063" spans="38:39" x14ac:dyDescent="0.45">
      <c r="AL6063">
        <f t="shared" si="132"/>
        <v>5992</v>
      </c>
      <c r="AM6063">
        <v>5.0499500000000001E-3</v>
      </c>
    </row>
    <row r="6064" spans="38:39" x14ac:dyDescent="0.45">
      <c r="AL6064">
        <f t="shared" si="132"/>
        <v>5993</v>
      </c>
      <c r="AM6064">
        <v>5.0499500000000001E-3</v>
      </c>
    </row>
    <row r="6065" spans="38:39" x14ac:dyDescent="0.45">
      <c r="AL6065">
        <f t="shared" si="132"/>
        <v>5994</v>
      </c>
      <c r="AM6065">
        <v>5.0499500000000001E-3</v>
      </c>
    </row>
    <row r="6066" spans="38:39" x14ac:dyDescent="0.45">
      <c r="AL6066">
        <f t="shared" si="132"/>
        <v>5995</v>
      </c>
      <c r="AM6066">
        <v>5.0499500000000001E-3</v>
      </c>
    </row>
    <row r="6067" spans="38:39" x14ac:dyDescent="0.45">
      <c r="AL6067">
        <f t="shared" si="132"/>
        <v>5996</v>
      </c>
      <c r="AM6067">
        <v>5.0499500000000001E-3</v>
      </c>
    </row>
    <row r="6068" spans="38:39" x14ac:dyDescent="0.45">
      <c r="AL6068">
        <f t="shared" si="132"/>
        <v>5997</v>
      </c>
      <c r="AM6068">
        <v>5.0499500000000001E-3</v>
      </c>
    </row>
    <row r="6069" spans="38:39" x14ac:dyDescent="0.45">
      <c r="AL6069">
        <f t="shared" si="132"/>
        <v>5998</v>
      </c>
      <c r="AM6069">
        <v>5.0499500000000001E-3</v>
      </c>
    </row>
    <row r="6070" spans="38:39" x14ac:dyDescent="0.45">
      <c r="AL6070">
        <f t="shared" si="132"/>
        <v>5999</v>
      </c>
      <c r="AM6070">
        <v>5.0499500000000001E-3</v>
      </c>
    </row>
    <row r="6071" spans="38:39" x14ac:dyDescent="0.45">
      <c r="AL6071">
        <f t="shared" si="132"/>
        <v>6000</v>
      </c>
      <c r="AM6071">
        <v>5.0499500000000001E-3</v>
      </c>
    </row>
    <row r="6072" spans="38:39" x14ac:dyDescent="0.45">
      <c r="AL6072">
        <f t="shared" si="132"/>
        <v>6001</v>
      </c>
      <c r="AM6072">
        <v>5.0499500000000001E-3</v>
      </c>
    </row>
    <row r="6073" spans="38:39" x14ac:dyDescent="0.45">
      <c r="AL6073">
        <f t="shared" si="132"/>
        <v>6002</v>
      </c>
      <c r="AM6073">
        <v>5.0499500000000001E-3</v>
      </c>
    </row>
    <row r="6074" spans="38:39" x14ac:dyDescent="0.45">
      <c r="AL6074">
        <f t="shared" si="132"/>
        <v>6003</v>
      </c>
      <c r="AM6074">
        <v>5.0499500000000001E-3</v>
      </c>
    </row>
    <row r="6075" spans="38:39" x14ac:dyDescent="0.45">
      <c r="AL6075">
        <f t="shared" si="132"/>
        <v>6004</v>
      </c>
      <c r="AM6075">
        <v>5.0499500000000001E-3</v>
      </c>
    </row>
    <row r="6076" spans="38:39" x14ac:dyDescent="0.45">
      <c r="AL6076">
        <f t="shared" si="132"/>
        <v>6005</v>
      </c>
      <c r="AM6076">
        <v>5.0499500000000001E-3</v>
      </c>
    </row>
    <row r="6077" spans="38:39" x14ac:dyDescent="0.45">
      <c r="AL6077">
        <f t="shared" si="132"/>
        <v>6006</v>
      </c>
      <c r="AM6077">
        <v>5.0499500000000001E-3</v>
      </c>
    </row>
    <row r="6078" spans="38:39" x14ac:dyDescent="0.45">
      <c r="AL6078">
        <f t="shared" si="132"/>
        <v>6007</v>
      </c>
      <c r="AM6078">
        <v>5.0499500000000001E-3</v>
      </c>
    </row>
    <row r="6079" spans="38:39" x14ac:dyDescent="0.45">
      <c r="AL6079">
        <f t="shared" si="132"/>
        <v>6008</v>
      </c>
      <c r="AM6079">
        <v>5.0499500000000001E-3</v>
      </c>
    </row>
    <row r="6080" spans="38:39" x14ac:dyDescent="0.45">
      <c r="AL6080">
        <f t="shared" si="132"/>
        <v>6009</v>
      </c>
      <c r="AM6080">
        <v>5.0499500000000001E-3</v>
      </c>
    </row>
    <row r="6081" spans="38:39" x14ac:dyDescent="0.45">
      <c r="AL6081">
        <f t="shared" si="132"/>
        <v>6010</v>
      </c>
      <c r="AM6081">
        <v>5.0499500000000001E-3</v>
      </c>
    </row>
    <row r="6082" spans="38:39" x14ac:dyDescent="0.45">
      <c r="AL6082">
        <f t="shared" si="132"/>
        <v>6011</v>
      </c>
      <c r="AM6082">
        <v>5.0499500000000001E-3</v>
      </c>
    </row>
    <row r="6083" spans="38:39" x14ac:dyDescent="0.45">
      <c r="AL6083">
        <f t="shared" si="132"/>
        <v>6012</v>
      </c>
      <c r="AM6083">
        <v>5.0499500000000001E-3</v>
      </c>
    </row>
    <row r="6084" spans="38:39" x14ac:dyDescent="0.45">
      <c r="AL6084">
        <f t="shared" si="132"/>
        <v>6013</v>
      </c>
      <c r="AM6084">
        <v>5.0499500000000001E-3</v>
      </c>
    </row>
    <row r="6085" spans="38:39" x14ac:dyDescent="0.45">
      <c r="AL6085">
        <f t="shared" si="132"/>
        <v>6014</v>
      </c>
      <c r="AM6085">
        <v>5.0499500000000001E-3</v>
      </c>
    </row>
    <row r="6086" spans="38:39" x14ac:dyDescent="0.45">
      <c r="AL6086">
        <f t="shared" si="132"/>
        <v>6015</v>
      </c>
      <c r="AM6086">
        <v>5.0499500000000001E-3</v>
      </c>
    </row>
    <row r="6087" spans="38:39" x14ac:dyDescent="0.45">
      <c r="AL6087">
        <f t="shared" si="132"/>
        <v>6016</v>
      </c>
      <c r="AM6087">
        <v>5.0499500000000001E-3</v>
      </c>
    </row>
    <row r="6088" spans="38:39" x14ac:dyDescent="0.45">
      <c r="AL6088">
        <f t="shared" si="132"/>
        <v>6017</v>
      </c>
      <c r="AM6088">
        <v>5.0499500000000001E-3</v>
      </c>
    </row>
    <row r="6089" spans="38:39" x14ac:dyDescent="0.45">
      <c r="AL6089">
        <f t="shared" si="132"/>
        <v>6018</v>
      </c>
      <c r="AM6089">
        <v>5.0499500000000001E-3</v>
      </c>
    </row>
    <row r="6090" spans="38:39" x14ac:dyDescent="0.45">
      <c r="AL6090">
        <f t="shared" ref="AL6090:AL6153" si="133">AL6089+1</f>
        <v>6019</v>
      </c>
      <c r="AM6090">
        <v>5.0499500000000001E-3</v>
      </c>
    </row>
    <row r="6091" spans="38:39" x14ac:dyDescent="0.45">
      <c r="AL6091">
        <f t="shared" si="133"/>
        <v>6020</v>
      </c>
      <c r="AM6091">
        <v>5.0499500000000001E-3</v>
      </c>
    </row>
    <row r="6092" spans="38:39" x14ac:dyDescent="0.45">
      <c r="AL6092">
        <f t="shared" si="133"/>
        <v>6021</v>
      </c>
      <c r="AM6092">
        <v>5.0499500000000001E-3</v>
      </c>
    </row>
    <row r="6093" spans="38:39" x14ac:dyDescent="0.45">
      <c r="AL6093">
        <f t="shared" si="133"/>
        <v>6022</v>
      </c>
      <c r="AM6093">
        <v>5.0499500000000001E-3</v>
      </c>
    </row>
    <row r="6094" spans="38:39" x14ac:dyDescent="0.45">
      <c r="AL6094">
        <f t="shared" si="133"/>
        <v>6023</v>
      </c>
      <c r="AM6094">
        <v>5.0499500000000001E-3</v>
      </c>
    </row>
    <row r="6095" spans="38:39" x14ac:dyDescent="0.45">
      <c r="AL6095">
        <f t="shared" si="133"/>
        <v>6024</v>
      </c>
      <c r="AM6095">
        <v>5.0499500000000001E-3</v>
      </c>
    </row>
    <row r="6096" spans="38:39" x14ac:dyDescent="0.45">
      <c r="AL6096">
        <f t="shared" si="133"/>
        <v>6025</v>
      </c>
      <c r="AM6096">
        <v>5.0499500000000001E-3</v>
      </c>
    </row>
    <row r="6097" spans="38:39" x14ac:dyDescent="0.45">
      <c r="AL6097">
        <f t="shared" si="133"/>
        <v>6026</v>
      </c>
      <c r="AM6097">
        <v>5.0499500000000001E-3</v>
      </c>
    </row>
    <row r="6098" spans="38:39" x14ac:dyDescent="0.45">
      <c r="AL6098">
        <f t="shared" si="133"/>
        <v>6027</v>
      </c>
      <c r="AM6098">
        <v>5.0499500000000001E-3</v>
      </c>
    </row>
    <row r="6099" spans="38:39" x14ac:dyDescent="0.45">
      <c r="AL6099">
        <f t="shared" si="133"/>
        <v>6028</v>
      </c>
      <c r="AM6099">
        <v>5.0499500000000001E-3</v>
      </c>
    </row>
    <row r="6100" spans="38:39" x14ac:dyDescent="0.45">
      <c r="AL6100">
        <f t="shared" si="133"/>
        <v>6029</v>
      </c>
      <c r="AM6100">
        <v>5.0499500000000001E-3</v>
      </c>
    </row>
    <row r="6101" spans="38:39" x14ac:dyDescent="0.45">
      <c r="AL6101">
        <f t="shared" si="133"/>
        <v>6030</v>
      </c>
      <c r="AM6101">
        <v>5.0499500000000001E-3</v>
      </c>
    </row>
    <row r="6102" spans="38:39" x14ac:dyDescent="0.45">
      <c r="AL6102">
        <f t="shared" si="133"/>
        <v>6031</v>
      </c>
      <c r="AM6102">
        <v>5.0499500000000001E-3</v>
      </c>
    </row>
    <row r="6103" spans="38:39" x14ac:dyDescent="0.45">
      <c r="AL6103">
        <f t="shared" si="133"/>
        <v>6032</v>
      </c>
      <c r="AM6103">
        <v>5.0499500000000001E-3</v>
      </c>
    </row>
    <row r="6104" spans="38:39" x14ac:dyDescent="0.45">
      <c r="AL6104">
        <f t="shared" si="133"/>
        <v>6033</v>
      </c>
      <c r="AM6104">
        <v>5.0499500000000001E-3</v>
      </c>
    </row>
    <row r="6105" spans="38:39" x14ac:dyDescent="0.45">
      <c r="AL6105">
        <f t="shared" si="133"/>
        <v>6034</v>
      </c>
      <c r="AM6105">
        <v>5.0499500000000001E-3</v>
      </c>
    </row>
    <row r="6106" spans="38:39" x14ac:dyDescent="0.45">
      <c r="AL6106">
        <f t="shared" si="133"/>
        <v>6035</v>
      </c>
      <c r="AM6106">
        <v>5.0499500000000001E-3</v>
      </c>
    </row>
    <row r="6107" spans="38:39" x14ac:dyDescent="0.45">
      <c r="AL6107">
        <f t="shared" si="133"/>
        <v>6036</v>
      </c>
      <c r="AM6107">
        <v>5.0499500000000001E-3</v>
      </c>
    </row>
    <row r="6108" spans="38:39" x14ac:dyDescent="0.45">
      <c r="AL6108">
        <f t="shared" si="133"/>
        <v>6037</v>
      </c>
      <c r="AM6108">
        <v>5.0499500000000001E-3</v>
      </c>
    </row>
    <row r="6109" spans="38:39" x14ac:dyDescent="0.45">
      <c r="AL6109">
        <f t="shared" si="133"/>
        <v>6038</v>
      </c>
      <c r="AM6109">
        <v>5.0499500000000001E-3</v>
      </c>
    </row>
    <row r="6110" spans="38:39" x14ac:dyDescent="0.45">
      <c r="AL6110">
        <f t="shared" si="133"/>
        <v>6039</v>
      </c>
      <c r="AM6110">
        <v>5.0499500000000001E-3</v>
      </c>
    </row>
    <row r="6111" spans="38:39" x14ac:dyDescent="0.45">
      <c r="AL6111">
        <f t="shared" si="133"/>
        <v>6040</v>
      </c>
      <c r="AM6111">
        <v>5.0499500000000001E-3</v>
      </c>
    </row>
    <row r="6112" spans="38:39" x14ac:dyDescent="0.45">
      <c r="AL6112">
        <f t="shared" si="133"/>
        <v>6041</v>
      </c>
      <c r="AM6112">
        <v>5.0499500000000001E-3</v>
      </c>
    </row>
    <row r="6113" spans="38:39" x14ac:dyDescent="0.45">
      <c r="AL6113">
        <f t="shared" si="133"/>
        <v>6042</v>
      </c>
      <c r="AM6113">
        <v>5.0499500000000001E-3</v>
      </c>
    </row>
    <row r="6114" spans="38:39" x14ac:dyDescent="0.45">
      <c r="AL6114">
        <f t="shared" si="133"/>
        <v>6043</v>
      </c>
      <c r="AM6114">
        <v>5.0499500000000001E-3</v>
      </c>
    </row>
    <row r="6115" spans="38:39" x14ac:dyDescent="0.45">
      <c r="AL6115">
        <f t="shared" si="133"/>
        <v>6044</v>
      </c>
      <c r="AM6115">
        <v>5.0499500000000001E-3</v>
      </c>
    </row>
    <row r="6116" spans="38:39" x14ac:dyDescent="0.45">
      <c r="AL6116">
        <f t="shared" si="133"/>
        <v>6045</v>
      </c>
      <c r="AM6116">
        <v>5.0499500000000001E-3</v>
      </c>
    </row>
    <row r="6117" spans="38:39" x14ac:dyDescent="0.45">
      <c r="AL6117">
        <f t="shared" si="133"/>
        <v>6046</v>
      </c>
      <c r="AM6117">
        <v>5.0499500000000001E-3</v>
      </c>
    </row>
    <row r="6118" spans="38:39" x14ac:dyDescent="0.45">
      <c r="AL6118">
        <f t="shared" si="133"/>
        <v>6047</v>
      </c>
      <c r="AM6118">
        <v>5.0499500000000001E-3</v>
      </c>
    </row>
    <row r="6119" spans="38:39" x14ac:dyDescent="0.45">
      <c r="AL6119">
        <f t="shared" si="133"/>
        <v>6048</v>
      </c>
      <c r="AM6119">
        <v>5.0499500000000001E-3</v>
      </c>
    </row>
    <row r="6120" spans="38:39" x14ac:dyDescent="0.45">
      <c r="AL6120">
        <f t="shared" si="133"/>
        <v>6049</v>
      </c>
      <c r="AM6120">
        <v>5.0499500000000001E-3</v>
      </c>
    </row>
    <row r="6121" spans="38:39" x14ac:dyDescent="0.45">
      <c r="AL6121">
        <f t="shared" si="133"/>
        <v>6050</v>
      </c>
      <c r="AM6121">
        <v>5.0499500000000001E-3</v>
      </c>
    </row>
    <row r="6122" spans="38:39" x14ac:dyDescent="0.45">
      <c r="AL6122">
        <f t="shared" si="133"/>
        <v>6051</v>
      </c>
      <c r="AM6122">
        <v>5.0499500000000001E-3</v>
      </c>
    </row>
    <row r="6123" spans="38:39" x14ac:dyDescent="0.45">
      <c r="AL6123">
        <f t="shared" si="133"/>
        <v>6052</v>
      </c>
      <c r="AM6123">
        <v>5.0499500000000001E-3</v>
      </c>
    </row>
    <row r="6124" spans="38:39" x14ac:dyDescent="0.45">
      <c r="AL6124">
        <f t="shared" si="133"/>
        <v>6053</v>
      </c>
      <c r="AM6124">
        <v>4.9014599999999998E-3</v>
      </c>
    </row>
    <row r="6125" spans="38:39" x14ac:dyDescent="0.45">
      <c r="AL6125">
        <f t="shared" si="133"/>
        <v>6054</v>
      </c>
      <c r="AM6125">
        <v>4.8538799999999997E-3</v>
      </c>
    </row>
    <row r="6126" spans="38:39" x14ac:dyDescent="0.45">
      <c r="AL6126">
        <f t="shared" si="133"/>
        <v>6055</v>
      </c>
      <c r="AM6126">
        <v>4.9499899999999996E-3</v>
      </c>
    </row>
    <row r="6127" spans="38:39" x14ac:dyDescent="0.45">
      <c r="AL6127">
        <f t="shared" si="133"/>
        <v>6056</v>
      </c>
      <c r="AM6127">
        <v>4.9994499999999999E-3</v>
      </c>
    </row>
    <row r="6128" spans="38:39" x14ac:dyDescent="0.45">
      <c r="AL6128">
        <f t="shared" si="133"/>
        <v>6057</v>
      </c>
      <c r="AM6128">
        <v>5.0499500000000001E-3</v>
      </c>
    </row>
    <row r="6129" spans="38:39" x14ac:dyDescent="0.45">
      <c r="AL6129">
        <f t="shared" si="133"/>
        <v>6058</v>
      </c>
      <c r="AM6129">
        <v>4.9014599999999998E-3</v>
      </c>
    </row>
    <row r="6130" spans="38:39" x14ac:dyDescent="0.45">
      <c r="AL6130">
        <f t="shared" si="133"/>
        <v>6059</v>
      </c>
      <c r="AM6130">
        <v>4.8538799999999997E-3</v>
      </c>
    </row>
    <row r="6131" spans="38:39" x14ac:dyDescent="0.45">
      <c r="AL6131">
        <f t="shared" si="133"/>
        <v>6060</v>
      </c>
      <c r="AM6131">
        <v>4.9499899999999996E-3</v>
      </c>
    </row>
    <row r="6132" spans="38:39" x14ac:dyDescent="0.45">
      <c r="AL6132">
        <f t="shared" si="133"/>
        <v>6061</v>
      </c>
      <c r="AM6132">
        <v>4.9994499999999999E-3</v>
      </c>
    </row>
    <row r="6133" spans="38:39" x14ac:dyDescent="0.45">
      <c r="AL6133">
        <f t="shared" si="133"/>
        <v>6062</v>
      </c>
      <c r="AM6133">
        <v>5.0499500000000001E-3</v>
      </c>
    </row>
    <row r="6134" spans="38:39" x14ac:dyDescent="0.45">
      <c r="AL6134">
        <f t="shared" si="133"/>
        <v>6063</v>
      </c>
      <c r="AM6134">
        <v>4.9014599999999998E-3</v>
      </c>
    </row>
    <row r="6135" spans="38:39" x14ac:dyDescent="0.45">
      <c r="AL6135">
        <f t="shared" si="133"/>
        <v>6064</v>
      </c>
      <c r="AM6135">
        <v>4.8538799999999997E-3</v>
      </c>
    </row>
    <row r="6136" spans="38:39" x14ac:dyDescent="0.45">
      <c r="AL6136">
        <f t="shared" si="133"/>
        <v>6065</v>
      </c>
      <c r="AM6136">
        <v>4.9499899999999996E-3</v>
      </c>
    </row>
    <row r="6137" spans="38:39" x14ac:dyDescent="0.45">
      <c r="AL6137">
        <f t="shared" si="133"/>
        <v>6066</v>
      </c>
      <c r="AM6137">
        <v>4.9994499999999999E-3</v>
      </c>
    </row>
    <row r="6138" spans="38:39" x14ac:dyDescent="0.45">
      <c r="AL6138">
        <f t="shared" si="133"/>
        <v>6067</v>
      </c>
      <c r="AM6138">
        <v>5.0499500000000001E-3</v>
      </c>
    </row>
    <row r="6139" spans="38:39" x14ac:dyDescent="0.45">
      <c r="AL6139">
        <f t="shared" si="133"/>
        <v>6068</v>
      </c>
      <c r="AM6139">
        <v>4.9014599999999998E-3</v>
      </c>
    </row>
    <row r="6140" spans="38:39" x14ac:dyDescent="0.45">
      <c r="AL6140">
        <f t="shared" si="133"/>
        <v>6069</v>
      </c>
      <c r="AM6140">
        <v>4.9014499999999999E-3</v>
      </c>
    </row>
    <row r="6141" spans="38:39" x14ac:dyDescent="0.45">
      <c r="AL6141">
        <f t="shared" si="133"/>
        <v>6070</v>
      </c>
      <c r="AM6141">
        <v>4.8072200000000001E-3</v>
      </c>
    </row>
    <row r="6142" spans="38:39" x14ac:dyDescent="0.45">
      <c r="AL6142">
        <f t="shared" si="133"/>
        <v>6071</v>
      </c>
      <c r="AM6142">
        <v>4.9499899999999996E-3</v>
      </c>
    </row>
    <row r="6143" spans="38:39" x14ac:dyDescent="0.45">
      <c r="AL6143">
        <f t="shared" si="133"/>
        <v>6072</v>
      </c>
      <c r="AM6143">
        <v>4.9994499999999999E-3</v>
      </c>
    </row>
    <row r="6144" spans="38:39" x14ac:dyDescent="0.45">
      <c r="AL6144">
        <f t="shared" si="133"/>
        <v>6073</v>
      </c>
      <c r="AM6144">
        <v>4.9994599999999998E-3</v>
      </c>
    </row>
    <row r="6145" spans="38:39" x14ac:dyDescent="0.45">
      <c r="AL6145">
        <f t="shared" si="133"/>
        <v>6074</v>
      </c>
      <c r="AM6145">
        <v>4.9014599999999998E-3</v>
      </c>
    </row>
    <row r="6146" spans="38:39" x14ac:dyDescent="0.45">
      <c r="AL6146">
        <f t="shared" si="133"/>
        <v>6075</v>
      </c>
      <c r="AM6146">
        <v>4.9014499999999999E-3</v>
      </c>
    </row>
    <row r="6147" spans="38:39" x14ac:dyDescent="0.45">
      <c r="AL6147">
        <f t="shared" si="133"/>
        <v>6076</v>
      </c>
      <c r="AM6147">
        <v>4.8072200000000001E-3</v>
      </c>
    </row>
    <row r="6148" spans="38:39" x14ac:dyDescent="0.45">
      <c r="AL6148">
        <f t="shared" si="133"/>
        <v>6077</v>
      </c>
      <c r="AM6148">
        <v>4.9499899999999996E-3</v>
      </c>
    </row>
    <row r="6149" spans="38:39" x14ac:dyDescent="0.45">
      <c r="AL6149">
        <f t="shared" si="133"/>
        <v>6078</v>
      </c>
      <c r="AM6149">
        <v>4.9994499999999999E-3</v>
      </c>
    </row>
    <row r="6150" spans="38:39" x14ac:dyDescent="0.45">
      <c r="AL6150">
        <f t="shared" si="133"/>
        <v>6079</v>
      </c>
      <c r="AM6150">
        <v>4.9994599999999998E-3</v>
      </c>
    </row>
    <row r="6151" spans="38:39" x14ac:dyDescent="0.45">
      <c r="AL6151">
        <f t="shared" si="133"/>
        <v>6080</v>
      </c>
      <c r="AM6151">
        <v>4.9014599999999998E-3</v>
      </c>
    </row>
    <row r="6152" spans="38:39" x14ac:dyDescent="0.45">
      <c r="AL6152">
        <f t="shared" si="133"/>
        <v>6081</v>
      </c>
      <c r="AM6152">
        <v>4.9014499999999999E-3</v>
      </c>
    </row>
    <row r="6153" spans="38:39" x14ac:dyDescent="0.45">
      <c r="AL6153">
        <f t="shared" si="133"/>
        <v>6082</v>
      </c>
      <c r="AM6153">
        <v>4.8072200000000001E-3</v>
      </c>
    </row>
    <row r="6154" spans="38:39" x14ac:dyDescent="0.45">
      <c r="AL6154">
        <f t="shared" ref="AL6154:AL6217" si="134">AL6153+1</f>
        <v>6083</v>
      </c>
      <c r="AM6154">
        <v>4.9499899999999996E-3</v>
      </c>
    </row>
    <row r="6155" spans="38:39" x14ac:dyDescent="0.45">
      <c r="AL6155">
        <f t="shared" si="134"/>
        <v>6084</v>
      </c>
      <c r="AM6155">
        <v>4.9994499999999999E-3</v>
      </c>
    </row>
    <row r="6156" spans="38:39" x14ac:dyDescent="0.45">
      <c r="AL6156">
        <f t="shared" si="134"/>
        <v>6085</v>
      </c>
      <c r="AM6156">
        <v>4.9994499999999999E-3</v>
      </c>
    </row>
    <row r="6157" spans="38:39" x14ac:dyDescent="0.45">
      <c r="AL6157">
        <f t="shared" si="134"/>
        <v>6086</v>
      </c>
      <c r="AM6157">
        <v>4.9994499999999999E-3</v>
      </c>
    </row>
    <row r="6158" spans="38:39" x14ac:dyDescent="0.45">
      <c r="AL6158">
        <f t="shared" si="134"/>
        <v>6087</v>
      </c>
      <c r="AM6158">
        <v>4.9994499999999999E-3</v>
      </c>
    </row>
    <row r="6159" spans="38:39" x14ac:dyDescent="0.45">
      <c r="AL6159">
        <f t="shared" si="134"/>
        <v>6088</v>
      </c>
      <c r="AM6159">
        <v>4.9994499999999999E-3</v>
      </c>
    </row>
    <row r="6160" spans="38:39" x14ac:dyDescent="0.45">
      <c r="AL6160">
        <f t="shared" si="134"/>
        <v>6089</v>
      </c>
      <c r="AM6160">
        <v>4.9994499999999999E-3</v>
      </c>
    </row>
    <row r="6161" spans="38:39" x14ac:dyDescent="0.45">
      <c r="AL6161">
        <f t="shared" si="134"/>
        <v>6090</v>
      </c>
      <c r="AM6161">
        <v>4.9994499999999999E-3</v>
      </c>
    </row>
    <row r="6162" spans="38:39" x14ac:dyDescent="0.45">
      <c r="AL6162">
        <f t="shared" si="134"/>
        <v>6091</v>
      </c>
      <c r="AM6162">
        <v>4.9994499999999999E-3</v>
      </c>
    </row>
    <row r="6163" spans="38:39" x14ac:dyDescent="0.45">
      <c r="AL6163">
        <f t="shared" si="134"/>
        <v>6092</v>
      </c>
      <c r="AM6163">
        <v>4.9994499999999999E-3</v>
      </c>
    </row>
    <row r="6164" spans="38:39" x14ac:dyDescent="0.45">
      <c r="AL6164">
        <f t="shared" si="134"/>
        <v>6093</v>
      </c>
      <c r="AM6164">
        <v>4.9994499999999999E-3</v>
      </c>
    </row>
    <row r="6165" spans="38:39" x14ac:dyDescent="0.45">
      <c r="AL6165">
        <f t="shared" si="134"/>
        <v>6094</v>
      </c>
      <c r="AM6165">
        <v>4.9994499999999999E-3</v>
      </c>
    </row>
    <row r="6166" spans="38:39" x14ac:dyDescent="0.45">
      <c r="AL6166">
        <f t="shared" si="134"/>
        <v>6095</v>
      </c>
      <c r="AM6166">
        <v>4.9994499999999999E-3</v>
      </c>
    </row>
    <row r="6167" spans="38:39" x14ac:dyDescent="0.45">
      <c r="AL6167">
        <f t="shared" si="134"/>
        <v>6096</v>
      </c>
      <c r="AM6167">
        <v>4.9994499999999999E-3</v>
      </c>
    </row>
    <row r="6168" spans="38:39" x14ac:dyDescent="0.45">
      <c r="AL6168">
        <f t="shared" si="134"/>
        <v>6097</v>
      </c>
      <c r="AM6168">
        <v>4.9994499999999999E-3</v>
      </c>
    </row>
    <row r="6169" spans="38:39" x14ac:dyDescent="0.45">
      <c r="AL6169">
        <f t="shared" si="134"/>
        <v>6098</v>
      </c>
      <c r="AM6169">
        <v>4.9994499999999999E-3</v>
      </c>
    </row>
    <row r="6170" spans="38:39" x14ac:dyDescent="0.45">
      <c r="AL6170">
        <f t="shared" si="134"/>
        <v>6099</v>
      </c>
      <c r="AM6170">
        <v>4.9994499999999999E-3</v>
      </c>
    </row>
    <row r="6171" spans="38:39" x14ac:dyDescent="0.45">
      <c r="AL6171">
        <f t="shared" si="134"/>
        <v>6100</v>
      </c>
      <c r="AM6171">
        <v>4.9993900000000003E-3</v>
      </c>
    </row>
    <row r="6172" spans="38:39" x14ac:dyDescent="0.45">
      <c r="AL6172">
        <f t="shared" si="134"/>
        <v>6101</v>
      </c>
      <c r="AM6172">
        <v>4.9993900000000003E-3</v>
      </c>
    </row>
    <row r="6173" spans="38:39" x14ac:dyDescent="0.45">
      <c r="AL6173">
        <f t="shared" si="134"/>
        <v>6102</v>
      </c>
      <c r="AM6173">
        <v>4.9993900000000003E-3</v>
      </c>
    </row>
    <row r="6174" spans="38:39" x14ac:dyDescent="0.45">
      <c r="AL6174">
        <f t="shared" si="134"/>
        <v>6103</v>
      </c>
      <c r="AM6174">
        <v>4.9993900000000003E-3</v>
      </c>
    </row>
    <row r="6175" spans="38:39" x14ac:dyDescent="0.45">
      <c r="AL6175">
        <f t="shared" si="134"/>
        <v>6104</v>
      </c>
      <c r="AM6175">
        <v>4.9993900000000003E-3</v>
      </c>
    </row>
    <row r="6176" spans="38:39" x14ac:dyDescent="0.45">
      <c r="AL6176">
        <f t="shared" si="134"/>
        <v>6105</v>
      </c>
      <c r="AM6176">
        <v>4.9993900000000003E-3</v>
      </c>
    </row>
    <row r="6177" spans="38:39" x14ac:dyDescent="0.45">
      <c r="AL6177">
        <f t="shared" si="134"/>
        <v>6106</v>
      </c>
      <c r="AM6177">
        <v>4.9993900000000003E-3</v>
      </c>
    </row>
    <row r="6178" spans="38:39" x14ac:dyDescent="0.45">
      <c r="AL6178">
        <f t="shared" si="134"/>
        <v>6107</v>
      </c>
      <c r="AM6178">
        <v>4.9993900000000003E-3</v>
      </c>
    </row>
    <row r="6179" spans="38:39" x14ac:dyDescent="0.45">
      <c r="AL6179">
        <f t="shared" si="134"/>
        <v>6108</v>
      </c>
      <c r="AM6179">
        <v>4.9993900000000003E-3</v>
      </c>
    </row>
    <row r="6180" spans="38:39" x14ac:dyDescent="0.45">
      <c r="AL6180">
        <f t="shared" si="134"/>
        <v>6109</v>
      </c>
      <c r="AM6180">
        <v>4.9993900000000003E-3</v>
      </c>
    </row>
    <row r="6181" spans="38:39" x14ac:dyDescent="0.45">
      <c r="AL6181">
        <f t="shared" si="134"/>
        <v>6110</v>
      </c>
      <c r="AM6181">
        <v>4.9993900000000003E-3</v>
      </c>
    </row>
    <row r="6182" spans="38:39" x14ac:dyDescent="0.45">
      <c r="AL6182">
        <f t="shared" si="134"/>
        <v>6111</v>
      </c>
      <c r="AM6182">
        <v>4.9993900000000003E-3</v>
      </c>
    </row>
    <row r="6183" spans="38:39" x14ac:dyDescent="0.45">
      <c r="AL6183">
        <f t="shared" si="134"/>
        <v>6112</v>
      </c>
      <c r="AM6183">
        <v>4.9993900000000003E-3</v>
      </c>
    </row>
    <row r="6184" spans="38:39" x14ac:dyDescent="0.45">
      <c r="AL6184">
        <f t="shared" si="134"/>
        <v>6113</v>
      </c>
      <c r="AM6184">
        <v>4.9993900000000003E-3</v>
      </c>
    </row>
    <row r="6185" spans="38:39" x14ac:dyDescent="0.45">
      <c r="AL6185">
        <f t="shared" si="134"/>
        <v>6114</v>
      </c>
      <c r="AM6185">
        <v>4.9993900000000003E-3</v>
      </c>
    </row>
    <row r="6186" spans="38:39" x14ac:dyDescent="0.45">
      <c r="AL6186">
        <f t="shared" si="134"/>
        <v>6115</v>
      </c>
      <c r="AM6186">
        <v>4.9993900000000003E-3</v>
      </c>
    </row>
    <row r="6187" spans="38:39" x14ac:dyDescent="0.45">
      <c r="AL6187">
        <f t="shared" si="134"/>
        <v>6116</v>
      </c>
      <c r="AM6187">
        <v>4.9993900000000003E-3</v>
      </c>
    </row>
    <row r="6188" spans="38:39" x14ac:dyDescent="0.45">
      <c r="AL6188">
        <f t="shared" si="134"/>
        <v>6117</v>
      </c>
      <c r="AM6188">
        <v>4.9993900000000003E-3</v>
      </c>
    </row>
    <row r="6189" spans="38:39" x14ac:dyDescent="0.45">
      <c r="AL6189">
        <f t="shared" si="134"/>
        <v>6118</v>
      </c>
      <c r="AM6189">
        <v>4.9993900000000003E-3</v>
      </c>
    </row>
    <row r="6190" spans="38:39" x14ac:dyDescent="0.45">
      <c r="AL6190">
        <f t="shared" si="134"/>
        <v>6119</v>
      </c>
      <c r="AM6190">
        <v>4.9993900000000003E-3</v>
      </c>
    </row>
    <row r="6191" spans="38:39" x14ac:dyDescent="0.45">
      <c r="AL6191">
        <f t="shared" si="134"/>
        <v>6120</v>
      </c>
      <c r="AM6191">
        <v>4.9993900000000003E-3</v>
      </c>
    </row>
    <row r="6192" spans="38:39" x14ac:dyDescent="0.45">
      <c r="AL6192">
        <f t="shared" si="134"/>
        <v>6121</v>
      </c>
      <c r="AM6192">
        <v>4.9993900000000003E-3</v>
      </c>
    </row>
    <row r="6193" spans="38:39" x14ac:dyDescent="0.45">
      <c r="AL6193">
        <f t="shared" si="134"/>
        <v>6122</v>
      </c>
      <c r="AM6193">
        <v>4.9993900000000003E-3</v>
      </c>
    </row>
    <row r="6194" spans="38:39" x14ac:dyDescent="0.45">
      <c r="AL6194">
        <f t="shared" si="134"/>
        <v>6123</v>
      </c>
      <c r="AM6194">
        <v>4.9993900000000003E-3</v>
      </c>
    </row>
    <row r="6195" spans="38:39" x14ac:dyDescent="0.45">
      <c r="AL6195">
        <f t="shared" si="134"/>
        <v>6124</v>
      </c>
      <c r="AM6195">
        <v>4.9993900000000003E-3</v>
      </c>
    </row>
    <row r="6196" spans="38:39" x14ac:dyDescent="0.45">
      <c r="AL6196">
        <f t="shared" si="134"/>
        <v>6125</v>
      </c>
      <c r="AM6196">
        <v>4.9993900000000003E-3</v>
      </c>
    </row>
    <row r="6197" spans="38:39" x14ac:dyDescent="0.45">
      <c r="AL6197">
        <f t="shared" si="134"/>
        <v>6126</v>
      </c>
      <c r="AM6197">
        <v>4.9993900000000003E-3</v>
      </c>
    </row>
    <row r="6198" spans="38:39" x14ac:dyDescent="0.45">
      <c r="AL6198">
        <f t="shared" si="134"/>
        <v>6127</v>
      </c>
      <c r="AM6198">
        <v>4.9993900000000003E-3</v>
      </c>
    </row>
    <row r="6199" spans="38:39" x14ac:dyDescent="0.45">
      <c r="AL6199">
        <f t="shared" si="134"/>
        <v>6128</v>
      </c>
      <c r="AM6199">
        <v>4.9993900000000003E-3</v>
      </c>
    </row>
    <row r="6200" spans="38:39" x14ac:dyDescent="0.45">
      <c r="AL6200">
        <f t="shared" si="134"/>
        <v>6129</v>
      </c>
      <c r="AM6200">
        <v>4.9993900000000003E-3</v>
      </c>
    </row>
    <row r="6201" spans="38:39" x14ac:dyDescent="0.45">
      <c r="AL6201">
        <f t="shared" si="134"/>
        <v>6130</v>
      </c>
      <c r="AM6201">
        <v>4.9993900000000003E-3</v>
      </c>
    </row>
    <row r="6202" spans="38:39" x14ac:dyDescent="0.45">
      <c r="AL6202">
        <f t="shared" si="134"/>
        <v>6131</v>
      </c>
      <c r="AM6202">
        <v>4.9993900000000003E-3</v>
      </c>
    </row>
    <row r="6203" spans="38:39" x14ac:dyDescent="0.45">
      <c r="AL6203">
        <f t="shared" si="134"/>
        <v>6132</v>
      </c>
      <c r="AM6203">
        <v>4.9993900000000003E-3</v>
      </c>
    </row>
    <row r="6204" spans="38:39" x14ac:dyDescent="0.45">
      <c r="AL6204">
        <f t="shared" si="134"/>
        <v>6133</v>
      </c>
      <c r="AM6204">
        <v>4.9993900000000003E-3</v>
      </c>
    </row>
    <row r="6205" spans="38:39" x14ac:dyDescent="0.45">
      <c r="AL6205">
        <f t="shared" si="134"/>
        <v>6134</v>
      </c>
      <c r="AM6205">
        <v>4.9993900000000003E-3</v>
      </c>
    </row>
    <row r="6206" spans="38:39" x14ac:dyDescent="0.45">
      <c r="AL6206">
        <f t="shared" si="134"/>
        <v>6135</v>
      </c>
      <c r="AM6206">
        <v>4.9993900000000003E-3</v>
      </c>
    </row>
    <row r="6207" spans="38:39" x14ac:dyDescent="0.45">
      <c r="AL6207">
        <f t="shared" si="134"/>
        <v>6136</v>
      </c>
      <c r="AM6207">
        <v>4.9993900000000003E-3</v>
      </c>
    </row>
    <row r="6208" spans="38:39" x14ac:dyDescent="0.45">
      <c r="AL6208">
        <f t="shared" si="134"/>
        <v>6137</v>
      </c>
      <c r="AM6208">
        <v>4.9993900000000003E-3</v>
      </c>
    </row>
    <row r="6209" spans="38:39" x14ac:dyDescent="0.45">
      <c r="AL6209">
        <f t="shared" si="134"/>
        <v>6138</v>
      </c>
      <c r="AM6209">
        <v>4.9993900000000003E-3</v>
      </c>
    </row>
    <row r="6210" spans="38:39" x14ac:dyDescent="0.45">
      <c r="AL6210">
        <f t="shared" si="134"/>
        <v>6139</v>
      </c>
      <c r="AM6210">
        <v>4.9993900000000003E-3</v>
      </c>
    </row>
    <row r="6211" spans="38:39" x14ac:dyDescent="0.45">
      <c r="AL6211">
        <f t="shared" si="134"/>
        <v>6140</v>
      </c>
      <c r="AM6211">
        <v>4.9993900000000003E-3</v>
      </c>
    </row>
    <row r="6212" spans="38:39" x14ac:dyDescent="0.45">
      <c r="AL6212">
        <f t="shared" si="134"/>
        <v>6141</v>
      </c>
      <c r="AM6212">
        <v>4.9993900000000003E-3</v>
      </c>
    </row>
    <row r="6213" spans="38:39" x14ac:dyDescent="0.45">
      <c r="AL6213">
        <f t="shared" si="134"/>
        <v>6142</v>
      </c>
      <c r="AM6213">
        <v>4.9993900000000003E-3</v>
      </c>
    </row>
    <row r="6214" spans="38:39" x14ac:dyDescent="0.45">
      <c r="AL6214">
        <f t="shared" si="134"/>
        <v>6143</v>
      </c>
      <c r="AM6214">
        <v>4.9993900000000003E-3</v>
      </c>
    </row>
    <row r="6215" spans="38:39" x14ac:dyDescent="0.45">
      <c r="AL6215">
        <f t="shared" si="134"/>
        <v>6144</v>
      </c>
      <c r="AM6215">
        <v>4.9993900000000003E-3</v>
      </c>
    </row>
    <row r="6216" spans="38:39" x14ac:dyDescent="0.45">
      <c r="AL6216">
        <f t="shared" si="134"/>
        <v>6145</v>
      </c>
      <c r="AM6216">
        <v>4.9993900000000003E-3</v>
      </c>
    </row>
    <row r="6217" spans="38:39" x14ac:dyDescent="0.45">
      <c r="AL6217">
        <f t="shared" si="134"/>
        <v>6146</v>
      </c>
      <c r="AM6217">
        <v>4.9993900000000003E-3</v>
      </c>
    </row>
    <row r="6218" spans="38:39" x14ac:dyDescent="0.45">
      <c r="AL6218">
        <f t="shared" ref="AL6218:AL6281" si="135">AL6217+1</f>
        <v>6147</v>
      </c>
      <c r="AM6218">
        <v>4.9993900000000003E-3</v>
      </c>
    </row>
    <row r="6219" spans="38:39" x14ac:dyDescent="0.45">
      <c r="AL6219">
        <f t="shared" si="135"/>
        <v>6148</v>
      </c>
      <c r="AM6219">
        <v>4.9993900000000003E-3</v>
      </c>
    </row>
    <row r="6220" spans="38:39" x14ac:dyDescent="0.45">
      <c r="AL6220">
        <f t="shared" si="135"/>
        <v>6149</v>
      </c>
      <c r="AM6220">
        <v>4.9993900000000003E-3</v>
      </c>
    </row>
    <row r="6221" spans="38:39" x14ac:dyDescent="0.45">
      <c r="AL6221">
        <f t="shared" si="135"/>
        <v>6150</v>
      </c>
      <c r="AM6221">
        <v>4.9993900000000003E-3</v>
      </c>
    </row>
    <row r="6222" spans="38:39" x14ac:dyDescent="0.45">
      <c r="AL6222">
        <f t="shared" si="135"/>
        <v>6151</v>
      </c>
      <c r="AM6222">
        <v>4.9993900000000003E-3</v>
      </c>
    </row>
    <row r="6223" spans="38:39" x14ac:dyDescent="0.45">
      <c r="AL6223">
        <f t="shared" si="135"/>
        <v>6152</v>
      </c>
      <c r="AM6223">
        <v>4.9993900000000003E-3</v>
      </c>
    </row>
    <row r="6224" spans="38:39" x14ac:dyDescent="0.45">
      <c r="AL6224">
        <f t="shared" si="135"/>
        <v>6153</v>
      </c>
      <c r="AM6224">
        <v>4.9993900000000003E-3</v>
      </c>
    </row>
    <row r="6225" spans="38:39" x14ac:dyDescent="0.45">
      <c r="AL6225">
        <f t="shared" si="135"/>
        <v>6154</v>
      </c>
      <c r="AM6225">
        <v>4.9993900000000003E-3</v>
      </c>
    </row>
    <row r="6226" spans="38:39" x14ac:dyDescent="0.45">
      <c r="AL6226">
        <f t="shared" si="135"/>
        <v>6155</v>
      </c>
      <c r="AM6226">
        <v>4.9993900000000003E-3</v>
      </c>
    </row>
    <row r="6227" spans="38:39" x14ac:dyDescent="0.45">
      <c r="AL6227">
        <f t="shared" si="135"/>
        <v>6156</v>
      </c>
      <c r="AM6227">
        <v>4.9993900000000003E-3</v>
      </c>
    </row>
    <row r="6228" spans="38:39" x14ac:dyDescent="0.45">
      <c r="AL6228">
        <f t="shared" si="135"/>
        <v>6157</v>
      </c>
      <c r="AM6228">
        <v>4.9993900000000003E-3</v>
      </c>
    </row>
    <row r="6229" spans="38:39" x14ac:dyDescent="0.45">
      <c r="AL6229">
        <f t="shared" si="135"/>
        <v>6158</v>
      </c>
      <c r="AM6229">
        <v>4.9993900000000003E-3</v>
      </c>
    </row>
    <row r="6230" spans="38:39" x14ac:dyDescent="0.45">
      <c r="AL6230">
        <f t="shared" si="135"/>
        <v>6159</v>
      </c>
      <c r="AM6230">
        <v>4.9993900000000003E-3</v>
      </c>
    </row>
    <row r="6231" spans="38:39" x14ac:dyDescent="0.45">
      <c r="AL6231">
        <f t="shared" si="135"/>
        <v>6160</v>
      </c>
      <c r="AM6231">
        <v>4.9993900000000003E-3</v>
      </c>
    </row>
    <row r="6232" spans="38:39" x14ac:dyDescent="0.45">
      <c r="AL6232">
        <f t="shared" si="135"/>
        <v>6161</v>
      </c>
      <c r="AM6232">
        <v>4.9993900000000003E-3</v>
      </c>
    </row>
    <row r="6233" spans="38:39" x14ac:dyDescent="0.45">
      <c r="AL6233">
        <f t="shared" si="135"/>
        <v>6162</v>
      </c>
      <c r="AM6233">
        <v>4.9993399999999997E-3</v>
      </c>
    </row>
    <row r="6234" spans="38:39" x14ac:dyDescent="0.45">
      <c r="AL6234">
        <f t="shared" si="135"/>
        <v>6163</v>
      </c>
      <c r="AM6234">
        <v>4.9993399999999997E-3</v>
      </c>
    </row>
    <row r="6235" spans="38:39" x14ac:dyDescent="0.45">
      <c r="AL6235">
        <f t="shared" si="135"/>
        <v>6164</v>
      </c>
      <c r="AM6235">
        <v>4.9993399999999997E-3</v>
      </c>
    </row>
    <row r="6236" spans="38:39" x14ac:dyDescent="0.45">
      <c r="AL6236">
        <f t="shared" si="135"/>
        <v>6165</v>
      </c>
      <c r="AM6236">
        <v>4.9993399999999997E-3</v>
      </c>
    </row>
    <row r="6237" spans="38:39" x14ac:dyDescent="0.45">
      <c r="AL6237">
        <f t="shared" si="135"/>
        <v>6166</v>
      </c>
      <c r="AM6237">
        <v>4.9993399999999997E-3</v>
      </c>
    </row>
    <row r="6238" spans="38:39" x14ac:dyDescent="0.45">
      <c r="AL6238">
        <f t="shared" si="135"/>
        <v>6167</v>
      </c>
      <c r="AM6238">
        <v>4.9993399999999997E-3</v>
      </c>
    </row>
    <row r="6239" spans="38:39" x14ac:dyDescent="0.45">
      <c r="AL6239">
        <f t="shared" si="135"/>
        <v>6168</v>
      </c>
      <c r="AM6239">
        <v>4.9993399999999997E-3</v>
      </c>
    </row>
    <row r="6240" spans="38:39" x14ac:dyDescent="0.45">
      <c r="AL6240">
        <f t="shared" si="135"/>
        <v>6169</v>
      </c>
      <c r="AM6240">
        <v>4.9993399999999997E-3</v>
      </c>
    </row>
    <row r="6241" spans="38:39" x14ac:dyDescent="0.45">
      <c r="AL6241">
        <f t="shared" si="135"/>
        <v>6170</v>
      </c>
      <c r="AM6241">
        <v>4.9993399999999997E-3</v>
      </c>
    </row>
    <row r="6242" spans="38:39" x14ac:dyDescent="0.45">
      <c r="AL6242">
        <f t="shared" si="135"/>
        <v>6171</v>
      </c>
      <c r="AM6242">
        <v>4.9993399999999997E-3</v>
      </c>
    </row>
    <row r="6243" spans="38:39" x14ac:dyDescent="0.45">
      <c r="AL6243">
        <f t="shared" si="135"/>
        <v>6172</v>
      </c>
      <c r="AM6243">
        <v>4.9993399999999997E-3</v>
      </c>
    </row>
    <row r="6244" spans="38:39" x14ac:dyDescent="0.45">
      <c r="AL6244">
        <f t="shared" si="135"/>
        <v>6173</v>
      </c>
      <c r="AM6244">
        <v>4.9993399999999997E-3</v>
      </c>
    </row>
    <row r="6245" spans="38:39" x14ac:dyDescent="0.45">
      <c r="AL6245">
        <f t="shared" si="135"/>
        <v>6174</v>
      </c>
      <c r="AM6245">
        <v>4.9993399999999997E-3</v>
      </c>
    </row>
    <row r="6246" spans="38:39" x14ac:dyDescent="0.45">
      <c r="AL6246">
        <f t="shared" si="135"/>
        <v>6175</v>
      </c>
      <c r="AM6246">
        <v>4.9993399999999997E-3</v>
      </c>
    </row>
    <row r="6247" spans="38:39" x14ac:dyDescent="0.45">
      <c r="AL6247">
        <f t="shared" si="135"/>
        <v>6176</v>
      </c>
      <c r="AM6247">
        <v>4.27313E-3</v>
      </c>
    </row>
    <row r="6248" spans="38:39" x14ac:dyDescent="0.45">
      <c r="AL6248">
        <f t="shared" si="135"/>
        <v>6177</v>
      </c>
      <c r="AM6248">
        <v>4.3474400000000002E-3</v>
      </c>
    </row>
    <row r="6249" spans="38:39" x14ac:dyDescent="0.45">
      <c r="AL6249">
        <f t="shared" si="135"/>
        <v>6178</v>
      </c>
      <c r="AM6249">
        <v>4.3474100000000003E-3</v>
      </c>
    </row>
    <row r="6250" spans="38:39" x14ac:dyDescent="0.45">
      <c r="AL6250">
        <f t="shared" si="135"/>
        <v>6179</v>
      </c>
      <c r="AM6250">
        <v>4.3473599999999998E-3</v>
      </c>
    </row>
    <row r="6251" spans="38:39" x14ac:dyDescent="0.45">
      <c r="AL6251">
        <f t="shared" si="135"/>
        <v>6180</v>
      </c>
      <c r="AM6251">
        <v>4.9993399999999997E-3</v>
      </c>
    </row>
    <row r="6252" spans="38:39" x14ac:dyDescent="0.45">
      <c r="AL6252">
        <f t="shared" si="135"/>
        <v>6181</v>
      </c>
      <c r="AM6252">
        <v>4.27313E-3</v>
      </c>
    </row>
    <row r="6253" spans="38:39" x14ac:dyDescent="0.45">
      <c r="AL6253">
        <f t="shared" si="135"/>
        <v>6182</v>
      </c>
      <c r="AM6253">
        <v>4.3474400000000002E-3</v>
      </c>
    </row>
    <row r="6254" spans="38:39" x14ac:dyDescent="0.45">
      <c r="AL6254">
        <f t="shared" si="135"/>
        <v>6183</v>
      </c>
      <c r="AM6254">
        <v>4.3474100000000003E-3</v>
      </c>
    </row>
    <row r="6255" spans="38:39" x14ac:dyDescent="0.45">
      <c r="AL6255">
        <f t="shared" si="135"/>
        <v>6184</v>
      </c>
      <c r="AM6255">
        <v>4.3473599999999998E-3</v>
      </c>
    </row>
    <row r="6256" spans="38:39" x14ac:dyDescent="0.45">
      <c r="AL6256">
        <f t="shared" si="135"/>
        <v>6185</v>
      </c>
      <c r="AM6256">
        <v>4.9993399999999997E-3</v>
      </c>
    </row>
    <row r="6257" spans="38:39" x14ac:dyDescent="0.45">
      <c r="AL6257">
        <f t="shared" si="135"/>
        <v>6186</v>
      </c>
      <c r="AM6257">
        <v>4.27313E-3</v>
      </c>
    </row>
    <row r="6258" spans="38:39" x14ac:dyDescent="0.45">
      <c r="AL6258">
        <f t="shared" si="135"/>
        <v>6187</v>
      </c>
      <c r="AM6258">
        <v>4.3474400000000002E-3</v>
      </c>
    </row>
    <row r="6259" spans="38:39" x14ac:dyDescent="0.45">
      <c r="AL6259">
        <f t="shared" si="135"/>
        <v>6188</v>
      </c>
      <c r="AM6259">
        <v>4.3474100000000003E-3</v>
      </c>
    </row>
    <row r="6260" spans="38:39" x14ac:dyDescent="0.45">
      <c r="AL6260">
        <f t="shared" si="135"/>
        <v>6189</v>
      </c>
      <c r="AM6260">
        <v>4.3473599999999998E-3</v>
      </c>
    </row>
    <row r="6261" spans="38:39" x14ac:dyDescent="0.45">
      <c r="AL6261">
        <f t="shared" si="135"/>
        <v>6190</v>
      </c>
      <c r="AM6261">
        <v>4.9993399999999997E-3</v>
      </c>
    </row>
    <row r="6262" spans="38:39" x14ac:dyDescent="0.45">
      <c r="AL6262">
        <f t="shared" si="135"/>
        <v>6191</v>
      </c>
      <c r="AM6262">
        <v>4.27313E-3</v>
      </c>
    </row>
    <row r="6263" spans="38:39" x14ac:dyDescent="0.45">
      <c r="AL6263">
        <f t="shared" si="135"/>
        <v>6192</v>
      </c>
      <c r="AM6263">
        <v>4.27313E-3</v>
      </c>
    </row>
    <row r="6264" spans="38:39" x14ac:dyDescent="0.45">
      <c r="AL6264">
        <f t="shared" si="135"/>
        <v>6193</v>
      </c>
      <c r="AM6264">
        <v>4.27313E-3</v>
      </c>
    </row>
    <row r="6265" spans="38:39" x14ac:dyDescent="0.45">
      <c r="AL6265">
        <f t="shared" si="135"/>
        <v>6194</v>
      </c>
      <c r="AM6265">
        <v>4.27313E-3</v>
      </c>
    </row>
    <row r="6266" spans="38:39" x14ac:dyDescent="0.45">
      <c r="AL6266">
        <f t="shared" si="135"/>
        <v>6195</v>
      </c>
      <c r="AM6266">
        <v>4.27313E-3</v>
      </c>
    </row>
    <row r="6267" spans="38:39" x14ac:dyDescent="0.45">
      <c r="AL6267">
        <f t="shared" si="135"/>
        <v>6196</v>
      </c>
      <c r="AM6267">
        <v>4.27313E-3</v>
      </c>
    </row>
    <row r="6268" spans="38:39" x14ac:dyDescent="0.45">
      <c r="AL6268">
        <f t="shared" si="135"/>
        <v>6197</v>
      </c>
      <c r="AM6268">
        <v>4.27313E-3</v>
      </c>
    </row>
    <row r="6269" spans="38:39" x14ac:dyDescent="0.45">
      <c r="AL6269">
        <f t="shared" si="135"/>
        <v>6198</v>
      </c>
      <c r="AM6269">
        <v>4.27313E-3</v>
      </c>
    </row>
    <row r="6270" spans="38:39" x14ac:dyDescent="0.45">
      <c r="AL6270">
        <f t="shared" si="135"/>
        <v>6199</v>
      </c>
      <c r="AM6270">
        <v>4.27313E-3</v>
      </c>
    </row>
    <row r="6271" spans="38:39" x14ac:dyDescent="0.45">
      <c r="AL6271">
        <f t="shared" si="135"/>
        <v>6200</v>
      </c>
      <c r="AM6271">
        <v>4.27313E-3</v>
      </c>
    </row>
    <row r="6272" spans="38:39" x14ac:dyDescent="0.45">
      <c r="AL6272">
        <f t="shared" si="135"/>
        <v>6201</v>
      </c>
      <c r="AM6272">
        <v>4.27313E-3</v>
      </c>
    </row>
    <row r="6273" spans="38:39" x14ac:dyDescent="0.45">
      <c r="AL6273">
        <f t="shared" si="135"/>
        <v>6202</v>
      </c>
      <c r="AM6273">
        <v>4.27313E-3</v>
      </c>
    </row>
    <row r="6274" spans="38:39" x14ac:dyDescent="0.45">
      <c r="AL6274">
        <f t="shared" si="135"/>
        <v>6203</v>
      </c>
      <c r="AM6274">
        <v>4.27313E-3</v>
      </c>
    </row>
    <row r="6275" spans="38:39" x14ac:dyDescent="0.45">
      <c r="AL6275">
        <f t="shared" si="135"/>
        <v>6204</v>
      </c>
      <c r="AM6275">
        <v>4.27313E-3</v>
      </c>
    </row>
    <row r="6276" spans="38:39" x14ac:dyDescent="0.45">
      <c r="AL6276">
        <f t="shared" si="135"/>
        <v>6205</v>
      </c>
      <c r="AM6276">
        <v>4.27313E-3</v>
      </c>
    </row>
    <row r="6277" spans="38:39" x14ac:dyDescent="0.45">
      <c r="AL6277">
        <f t="shared" si="135"/>
        <v>6206</v>
      </c>
      <c r="AM6277">
        <v>4.27313E-3</v>
      </c>
    </row>
    <row r="6278" spans="38:39" x14ac:dyDescent="0.45">
      <c r="AL6278">
        <f t="shared" si="135"/>
        <v>6207</v>
      </c>
      <c r="AM6278">
        <v>4.27313E-3</v>
      </c>
    </row>
    <row r="6279" spans="38:39" x14ac:dyDescent="0.45">
      <c r="AL6279">
        <f t="shared" si="135"/>
        <v>6208</v>
      </c>
      <c r="AM6279">
        <v>4.27313E-3</v>
      </c>
    </row>
    <row r="6280" spans="38:39" x14ac:dyDescent="0.45">
      <c r="AL6280">
        <f t="shared" si="135"/>
        <v>6209</v>
      </c>
      <c r="AM6280">
        <v>4.27313E-3</v>
      </c>
    </row>
    <row r="6281" spans="38:39" x14ac:dyDescent="0.45">
      <c r="AL6281">
        <f t="shared" si="135"/>
        <v>6210</v>
      </c>
      <c r="AM6281">
        <v>4.27313E-3</v>
      </c>
    </row>
    <row r="6282" spans="38:39" x14ac:dyDescent="0.45">
      <c r="AL6282">
        <f t="shared" ref="AL6282:AL6345" si="136">AL6281+1</f>
        <v>6211</v>
      </c>
      <c r="AM6282">
        <v>4.27313E-3</v>
      </c>
    </row>
    <row r="6283" spans="38:39" x14ac:dyDescent="0.45">
      <c r="AL6283">
        <f t="shared" si="136"/>
        <v>6212</v>
      </c>
      <c r="AM6283">
        <v>4.27313E-3</v>
      </c>
    </row>
    <row r="6284" spans="38:39" x14ac:dyDescent="0.45">
      <c r="AL6284">
        <f t="shared" si="136"/>
        <v>6213</v>
      </c>
      <c r="AM6284">
        <v>4.27313E-3</v>
      </c>
    </row>
    <row r="6285" spans="38:39" x14ac:dyDescent="0.45">
      <c r="AL6285">
        <f t="shared" si="136"/>
        <v>6214</v>
      </c>
      <c r="AM6285">
        <v>4.27313E-3</v>
      </c>
    </row>
    <row r="6286" spans="38:39" x14ac:dyDescent="0.45">
      <c r="AL6286">
        <f t="shared" si="136"/>
        <v>6215</v>
      </c>
      <c r="AM6286">
        <v>4.27313E-3</v>
      </c>
    </row>
    <row r="6287" spans="38:39" x14ac:dyDescent="0.45">
      <c r="AL6287">
        <f t="shared" si="136"/>
        <v>6216</v>
      </c>
      <c r="AM6287">
        <v>4.27313E-3</v>
      </c>
    </row>
    <row r="6288" spans="38:39" x14ac:dyDescent="0.45">
      <c r="AL6288">
        <f t="shared" si="136"/>
        <v>6217</v>
      </c>
      <c r="AM6288">
        <v>4.27313E-3</v>
      </c>
    </row>
    <row r="6289" spans="38:39" x14ac:dyDescent="0.45">
      <c r="AL6289">
        <f t="shared" si="136"/>
        <v>6218</v>
      </c>
      <c r="AM6289">
        <v>4.27313E-3</v>
      </c>
    </row>
    <row r="6290" spans="38:39" x14ac:dyDescent="0.45">
      <c r="AL6290">
        <f t="shared" si="136"/>
        <v>6219</v>
      </c>
      <c r="AM6290">
        <v>4.27313E-3</v>
      </c>
    </row>
    <row r="6291" spans="38:39" x14ac:dyDescent="0.45">
      <c r="AL6291">
        <f t="shared" si="136"/>
        <v>6220</v>
      </c>
      <c r="AM6291">
        <v>4.27313E-3</v>
      </c>
    </row>
    <row r="6292" spans="38:39" x14ac:dyDescent="0.45">
      <c r="AL6292">
        <f t="shared" si="136"/>
        <v>6221</v>
      </c>
      <c r="AM6292">
        <v>4.27313E-3</v>
      </c>
    </row>
    <row r="6293" spans="38:39" x14ac:dyDescent="0.45">
      <c r="AL6293">
        <f t="shared" si="136"/>
        <v>6222</v>
      </c>
      <c r="AM6293">
        <v>4.27313E-3</v>
      </c>
    </row>
    <row r="6294" spans="38:39" x14ac:dyDescent="0.45">
      <c r="AL6294">
        <f t="shared" si="136"/>
        <v>6223</v>
      </c>
      <c r="AM6294">
        <v>4.27313E-3</v>
      </c>
    </row>
    <row r="6295" spans="38:39" x14ac:dyDescent="0.45">
      <c r="AL6295">
        <f t="shared" si="136"/>
        <v>6224</v>
      </c>
      <c r="AM6295">
        <v>4.27313E-3</v>
      </c>
    </row>
    <row r="6296" spans="38:39" x14ac:dyDescent="0.45">
      <c r="AL6296">
        <f t="shared" si="136"/>
        <v>6225</v>
      </c>
      <c r="AM6296">
        <v>4.30994E-3</v>
      </c>
    </row>
    <row r="6297" spans="38:39" x14ac:dyDescent="0.45">
      <c r="AL6297">
        <f t="shared" si="136"/>
        <v>6226</v>
      </c>
      <c r="AM6297">
        <v>4.23691E-3</v>
      </c>
    </row>
    <row r="6298" spans="38:39" x14ac:dyDescent="0.45">
      <c r="AL6298">
        <f t="shared" si="136"/>
        <v>6227</v>
      </c>
      <c r="AM6298">
        <v>4.23691E-3</v>
      </c>
    </row>
    <row r="6299" spans="38:39" x14ac:dyDescent="0.45">
      <c r="AL6299">
        <f t="shared" si="136"/>
        <v>6228</v>
      </c>
      <c r="AM6299">
        <v>4.27313E-3</v>
      </c>
    </row>
    <row r="6300" spans="38:39" x14ac:dyDescent="0.45">
      <c r="AL6300">
        <f t="shared" si="136"/>
        <v>6229</v>
      </c>
      <c r="AM6300">
        <v>4.2731100000000001E-3</v>
      </c>
    </row>
    <row r="6301" spans="38:39" x14ac:dyDescent="0.45">
      <c r="AL6301">
        <f t="shared" si="136"/>
        <v>6230</v>
      </c>
      <c r="AM6301">
        <v>4.2730600000000004E-3</v>
      </c>
    </row>
    <row r="6302" spans="38:39" x14ac:dyDescent="0.45">
      <c r="AL6302">
        <f t="shared" si="136"/>
        <v>6231</v>
      </c>
      <c r="AM6302">
        <v>4.8537500000000004E-3</v>
      </c>
    </row>
    <row r="6303" spans="38:39" x14ac:dyDescent="0.45">
      <c r="AL6303">
        <f t="shared" si="136"/>
        <v>6232</v>
      </c>
      <c r="AM6303">
        <v>4.27313E-3</v>
      </c>
    </row>
    <row r="6304" spans="38:39" x14ac:dyDescent="0.45">
      <c r="AL6304">
        <f t="shared" si="136"/>
        <v>6233</v>
      </c>
      <c r="AM6304">
        <v>4.30994E-3</v>
      </c>
    </row>
    <row r="6305" spans="38:39" x14ac:dyDescent="0.45">
      <c r="AL6305">
        <f t="shared" si="136"/>
        <v>6234</v>
      </c>
      <c r="AM6305">
        <v>4.23691E-3</v>
      </c>
    </row>
    <row r="6306" spans="38:39" x14ac:dyDescent="0.45">
      <c r="AL6306">
        <f t="shared" si="136"/>
        <v>6235</v>
      </c>
      <c r="AM6306">
        <v>4.23691E-3</v>
      </c>
    </row>
    <row r="6307" spans="38:39" x14ac:dyDescent="0.45">
      <c r="AL6307">
        <f t="shared" si="136"/>
        <v>6236</v>
      </c>
      <c r="AM6307">
        <v>4.27313E-3</v>
      </c>
    </row>
    <row r="6308" spans="38:39" x14ac:dyDescent="0.45">
      <c r="AL6308">
        <f t="shared" si="136"/>
        <v>6237</v>
      </c>
      <c r="AM6308">
        <v>4.2731100000000001E-3</v>
      </c>
    </row>
    <row r="6309" spans="38:39" x14ac:dyDescent="0.45">
      <c r="AL6309">
        <f t="shared" si="136"/>
        <v>6238</v>
      </c>
      <c r="AM6309">
        <v>4.2730600000000004E-3</v>
      </c>
    </row>
    <row r="6310" spans="38:39" x14ac:dyDescent="0.45">
      <c r="AL6310">
        <f t="shared" si="136"/>
        <v>6239</v>
      </c>
      <c r="AM6310">
        <v>4.8537500000000004E-3</v>
      </c>
    </row>
    <row r="6311" spans="38:39" x14ac:dyDescent="0.45">
      <c r="AL6311">
        <f t="shared" si="136"/>
        <v>6240</v>
      </c>
      <c r="AM6311">
        <v>4.27313E-3</v>
      </c>
    </row>
    <row r="6312" spans="38:39" x14ac:dyDescent="0.45">
      <c r="AL6312">
        <f t="shared" si="136"/>
        <v>6241</v>
      </c>
      <c r="AM6312">
        <v>4.27313E-3</v>
      </c>
    </row>
    <row r="6313" spans="38:39" x14ac:dyDescent="0.45">
      <c r="AL6313">
        <f t="shared" si="136"/>
        <v>6242</v>
      </c>
      <c r="AM6313">
        <v>4.27313E-3</v>
      </c>
    </row>
    <row r="6314" spans="38:39" x14ac:dyDescent="0.45">
      <c r="AL6314">
        <f t="shared" si="136"/>
        <v>6243</v>
      </c>
      <c r="AM6314">
        <v>4.27313E-3</v>
      </c>
    </row>
    <row r="6315" spans="38:39" x14ac:dyDescent="0.45">
      <c r="AL6315">
        <f t="shared" si="136"/>
        <v>6244</v>
      </c>
      <c r="AM6315">
        <v>4.27313E-3</v>
      </c>
    </row>
    <row r="6316" spans="38:39" x14ac:dyDescent="0.45">
      <c r="AL6316">
        <f t="shared" si="136"/>
        <v>6245</v>
      </c>
      <c r="AM6316">
        <v>4.27313E-3</v>
      </c>
    </row>
    <row r="6317" spans="38:39" x14ac:dyDescent="0.45">
      <c r="AL6317">
        <f t="shared" si="136"/>
        <v>6246</v>
      </c>
      <c r="AM6317">
        <v>4.27313E-3</v>
      </c>
    </row>
    <row r="6318" spans="38:39" x14ac:dyDescent="0.45">
      <c r="AL6318">
        <f t="shared" si="136"/>
        <v>6247</v>
      </c>
      <c r="AM6318">
        <v>4.27313E-3</v>
      </c>
    </row>
    <row r="6319" spans="38:39" x14ac:dyDescent="0.45">
      <c r="AL6319">
        <f t="shared" si="136"/>
        <v>6248</v>
      </c>
      <c r="AM6319">
        <v>4.27313E-3</v>
      </c>
    </row>
    <row r="6320" spans="38:39" x14ac:dyDescent="0.45">
      <c r="AL6320">
        <f t="shared" si="136"/>
        <v>6249</v>
      </c>
      <c r="AM6320">
        <v>4.27313E-3</v>
      </c>
    </row>
    <row r="6321" spans="38:39" x14ac:dyDescent="0.45">
      <c r="AL6321">
        <f t="shared" si="136"/>
        <v>6250</v>
      </c>
      <c r="AM6321">
        <v>4.27313E-3</v>
      </c>
    </row>
    <row r="6322" spans="38:39" x14ac:dyDescent="0.45">
      <c r="AL6322">
        <f t="shared" si="136"/>
        <v>6251</v>
      </c>
      <c r="AM6322">
        <v>4.27313E-3</v>
      </c>
    </row>
    <row r="6323" spans="38:39" x14ac:dyDescent="0.45">
      <c r="AL6323">
        <f t="shared" si="136"/>
        <v>6252</v>
      </c>
      <c r="AM6323">
        <v>4.27313E-3</v>
      </c>
    </row>
    <row r="6324" spans="38:39" x14ac:dyDescent="0.45">
      <c r="AL6324">
        <f t="shared" si="136"/>
        <v>6253</v>
      </c>
      <c r="AM6324">
        <v>4.27313E-3</v>
      </c>
    </row>
    <row r="6325" spans="38:39" x14ac:dyDescent="0.45">
      <c r="AL6325">
        <f t="shared" si="136"/>
        <v>6254</v>
      </c>
      <c r="AM6325">
        <v>4.27313E-3</v>
      </c>
    </row>
    <row r="6326" spans="38:39" x14ac:dyDescent="0.45">
      <c r="AL6326">
        <f t="shared" si="136"/>
        <v>6255</v>
      </c>
      <c r="AM6326">
        <v>4.27313E-3</v>
      </c>
    </row>
    <row r="6327" spans="38:39" x14ac:dyDescent="0.45">
      <c r="AL6327">
        <f t="shared" si="136"/>
        <v>6256</v>
      </c>
      <c r="AM6327">
        <v>4.27313E-3</v>
      </c>
    </row>
    <row r="6328" spans="38:39" x14ac:dyDescent="0.45">
      <c r="AL6328">
        <f t="shared" si="136"/>
        <v>6257</v>
      </c>
      <c r="AM6328">
        <v>4.27313E-3</v>
      </c>
    </row>
    <row r="6329" spans="38:39" x14ac:dyDescent="0.45">
      <c r="AL6329">
        <f t="shared" si="136"/>
        <v>6258</v>
      </c>
      <c r="AM6329">
        <v>4.27313E-3</v>
      </c>
    </row>
    <row r="6330" spans="38:39" x14ac:dyDescent="0.45">
      <c r="AL6330">
        <f t="shared" si="136"/>
        <v>6259</v>
      </c>
      <c r="AM6330">
        <v>4.27313E-3</v>
      </c>
    </row>
    <row r="6331" spans="38:39" x14ac:dyDescent="0.45">
      <c r="AL6331">
        <f t="shared" si="136"/>
        <v>6260</v>
      </c>
      <c r="AM6331">
        <v>4.27313E-3</v>
      </c>
    </row>
    <row r="6332" spans="38:39" x14ac:dyDescent="0.45">
      <c r="AL6332">
        <f t="shared" si="136"/>
        <v>6261</v>
      </c>
      <c r="AM6332">
        <v>4.27313E-3</v>
      </c>
    </row>
    <row r="6333" spans="38:39" x14ac:dyDescent="0.45">
      <c r="AL6333">
        <f t="shared" si="136"/>
        <v>6262</v>
      </c>
      <c r="AM6333">
        <v>4.27313E-3</v>
      </c>
    </row>
    <row r="6334" spans="38:39" x14ac:dyDescent="0.45">
      <c r="AL6334">
        <f t="shared" si="136"/>
        <v>6263</v>
      </c>
      <c r="AM6334">
        <v>4.27313E-3</v>
      </c>
    </row>
    <row r="6335" spans="38:39" x14ac:dyDescent="0.45">
      <c r="AL6335">
        <f t="shared" si="136"/>
        <v>6264</v>
      </c>
      <c r="AM6335">
        <v>4.27313E-3</v>
      </c>
    </row>
    <row r="6336" spans="38:39" x14ac:dyDescent="0.45">
      <c r="AL6336">
        <f t="shared" si="136"/>
        <v>6265</v>
      </c>
      <c r="AM6336">
        <v>4.27313E-3</v>
      </c>
    </row>
    <row r="6337" spans="38:39" x14ac:dyDescent="0.45">
      <c r="AL6337">
        <f t="shared" si="136"/>
        <v>6266</v>
      </c>
      <c r="AM6337">
        <v>4.27313E-3</v>
      </c>
    </row>
    <row r="6338" spans="38:39" x14ac:dyDescent="0.45">
      <c r="AL6338">
        <f t="shared" si="136"/>
        <v>6267</v>
      </c>
      <c r="AM6338">
        <v>4.27313E-3</v>
      </c>
    </row>
    <row r="6339" spans="38:39" x14ac:dyDescent="0.45">
      <c r="AL6339">
        <f t="shared" si="136"/>
        <v>6268</v>
      </c>
      <c r="AM6339">
        <v>4.27313E-3</v>
      </c>
    </row>
    <row r="6340" spans="38:39" x14ac:dyDescent="0.45">
      <c r="AL6340">
        <f t="shared" si="136"/>
        <v>6269</v>
      </c>
      <c r="AM6340">
        <v>4.27313E-3</v>
      </c>
    </row>
    <row r="6341" spans="38:39" x14ac:dyDescent="0.45">
      <c r="AL6341">
        <f t="shared" si="136"/>
        <v>6270</v>
      </c>
      <c r="AM6341">
        <v>4.27313E-3</v>
      </c>
    </row>
    <row r="6342" spans="38:39" x14ac:dyDescent="0.45">
      <c r="AL6342">
        <f t="shared" si="136"/>
        <v>6271</v>
      </c>
      <c r="AM6342">
        <v>4.27313E-3</v>
      </c>
    </row>
    <row r="6343" spans="38:39" x14ac:dyDescent="0.45">
      <c r="AL6343">
        <f t="shared" si="136"/>
        <v>6272</v>
      </c>
      <c r="AM6343">
        <v>4.27313E-3</v>
      </c>
    </row>
    <row r="6344" spans="38:39" x14ac:dyDescent="0.45">
      <c r="AL6344">
        <f t="shared" si="136"/>
        <v>6273</v>
      </c>
      <c r="AM6344">
        <v>4.27313E-3</v>
      </c>
    </row>
    <row r="6345" spans="38:39" x14ac:dyDescent="0.45">
      <c r="AL6345">
        <f t="shared" si="136"/>
        <v>6274</v>
      </c>
      <c r="AM6345">
        <v>4.27313E-3</v>
      </c>
    </row>
    <row r="6346" spans="38:39" x14ac:dyDescent="0.45">
      <c r="AL6346">
        <f t="shared" ref="AL6346:AL6409" si="137">AL6345+1</f>
        <v>6275</v>
      </c>
      <c r="AM6346">
        <v>4.27313E-3</v>
      </c>
    </row>
    <row r="6347" spans="38:39" x14ac:dyDescent="0.45">
      <c r="AL6347">
        <f t="shared" si="137"/>
        <v>6276</v>
      </c>
      <c r="AM6347">
        <v>4.27313E-3</v>
      </c>
    </row>
    <row r="6348" spans="38:39" x14ac:dyDescent="0.45">
      <c r="AL6348">
        <f t="shared" si="137"/>
        <v>6277</v>
      </c>
      <c r="AM6348">
        <v>4.27313E-3</v>
      </c>
    </row>
    <row r="6349" spans="38:39" x14ac:dyDescent="0.45">
      <c r="AL6349">
        <f t="shared" si="137"/>
        <v>6278</v>
      </c>
      <c r="AM6349">
        <v>4.27313E-3</v>
      </c>
    </row>
    <row r="6350" spans="38:39" x14ac:dyDescent="0.45">
      <c r="AL6350">
        <f t="shared" si="137"/>
        <v>6279</v>
      </c>
      <c r="AM6350">
        <v>4.27313E-3</v>
      </c>
    </row>
    <row r="6351" spans="38:39" x14ac:dyDescent="0.45">
      <c r="AL6351">
        <f t="shared" si="137"/>
        <v>6280</v>
      </c>
      <c r="AM6351">
        <v>4.27313E-3</v>
      </c>
    </row>
    <row r="6352" spans="38:39" x14ac:dyDescent="0.45">
      <c r="AL6352">
        <f t="shared" si="137"/>
        <v>6281</v>
      </c>
      <c r="AM6352">
        <v>4.27313E-3</v>
      </c>
    </row>
    <row r="6353" spans="38:39" x14ac:dyDescent="0.45">
      <c r="AL6353">
        <f t="shared" si="137"/>
        <v>6282</v>
      </c>
      <c r="AM6353">
        <v>4.27313E-3</v>
      </c>
    </row>
    <row r="6354" spans="38:39" x14ac:dyDescent="0.45">
      <c r="AL6354">
        <f t="shared" si="137"/>
        <v>6283</v>
      </c>
      <c r="AM6354">
        <v>4.27313E-3</v>
      </c>
    </row>
    <row r="6355" spans="38:39" x14ac:dyDescent="0.45">
      <c r="AL6355">
        <f t="shared" si="137"/>
        <v>6284</v>
      </c>
      <c r="AM6355">
        <v>4.27313E-3</v>
      </c>
    </row>
    <row r="6356" spans="38:39" x14ac:dyDescent="0.45">
      <c r="AL6356">
        <f t="shared" si="137"/>
        <v>6285</v>
      </c>
      <c r="AM6356">
        <v>4.27313E-3</v>
      </c>
    </row>
    <row r="6357" spans="38:39" x14ac:dyDescent="0.45">
      <c r="AL6357">
        <f t="shared" si="137"/>
        <v>6286</v>
      </c>
      <c r="AM6357">
        <v>4.27313E-3</v>
      </c>
    </row>
    <row r="6358" spans="38:39" x14ac:dyDescent="0.45">
      <c r="AL6358">
        <f t="shared" si="137"/>
        <v>6287</v>
      </c>
      <c r="AM6358">
        <v>4.2730600000000004E-3</v>
      </c>
    </row>
    <row r="6359" spans="38:39" x14ac:dyDescent="0.45">
      <c r="AL6359">
        <f t="shared" si="137"/>
        <v>6288</v>
      </c>
      <c r="AM6359">
        <v>4.7613100000000004E-3</v>
      </c>
    </row>
    <row r="6360" spans="38:39" x14ac:dyDescent="0.45">
      <c r="AL6360">
        <f t="shared" si="137"/>
        <v>6289</v>
      </c>
      <c r="AM6360">
        <v>4.27313E-3</v>
      </c>
    </row>
    <row r="6361" spans="38:39" x14ac:dyDescent="0.45">
      <c r="AL6361">
        <f t="shared" si="137"/>
        <v>6290</v>
      </c>
      <c r="AM6361">
        <v>4.2730600000000004E-3</v>
      </c>
    </row>
    <row r="6362" spans="38:39" x14ac:dyDescent="0.45">
      <c r="AL6362">
        <f t="shared" si="137"/>
        <v>6291</v>
      </c>
      <c r="AM6362">
        <v>4.7613100000000004E-3</v>
      </c>
    </row>
    <row r="6363" spans="38:39" x14ac:dyDescent="0.45">
      <c r="AL6363">
        <f t="shared" si="137"/>
        <v>6292</v>
      </c>
      <c r="AM6363">
        <v>4.27313E-3</v>
      </c>
    </row>
    <row r="6364" spans="38:39" x14ac:dyDescent="0.45">
      <c r="AL6364">
        <f t="shared" si="137"/>
        <v>6293</v>
      </c>
      <c r="AM6364">
        <v>4.2730600000000004E-3</v>
      </c>
    </row>
    <row r="6365" spans="38:39" x14ac:dyDescent="0.45">
      <c r="AL6365">
        <f t="shared" si="137"/>
        <v>6294</v>
      </c>
      <c r="AM6365">
        <v>4.7613100000000004E-3</v>
      </c>
    </row>
    <row r="6366" spans="38:39" x14ac:dyDescent="0.45">
      <c r="AL6366">
        <f t="shared" si="137"/>
        <v>6295</v>
      </c>
      <c r="AM6366">
        <v>4.27313E-3</v>
      </c>
    </row>
    <row r="6367" spans="38:39" x14ac:dyDescent="0.45">
      <c r="AL6367">
        <f t="shared" si="137"/>
        <v>6296</v>
      </c>
      <c r="AM6367">
        <v>4.2730600000000004E-3</v>
      </c>
    </row>
    <row r="6368" spans="38:39" x14ac:dyDescent="0.45">
      <c r="AL6368">
        <f t="shared" si="137"/>
        <v>6297</v>
      </c>
      <c r="AM6368">
        <v>4.7613100000000004E-3</v>
      </c>
    </row>
    <row r="6369" spans="38:39" x14ac:dyDescent="0.45">
      <c r="AL6369">
        <f t="shared" si="137"/>
        <v>6298</v>
      </c>
      <c r="AM6369">
        <v>4.27313E-3</v>
      </c>
    </row>
    <row r="6370" spans="38:39" x14ac:dyDescent="0.45">
      <c r="AL6370">
        <f t="shared" si="137"/>
        <v>6299</v>
      </c>
      <c r="AM6370">
        <v>4.2730600000000004E-3</v>
      </c>
    </row>
    <row r="6371" spans="38:39" x14ac:dyDescent="0.45">
      <c r="AL6371">
        <f t="shared" si="137"/>
        <v>6300</v>
      </c>
      <c r="AM6371">
        <v>4.7613100000000004E-3</v>
      </c>
    </row>
    <row r="6372" spans="38:39" x14ac:dyDescent="0.45">
      <c r="AL6372">
        <f t="shared" si="137"/>
        <v>6301</v>
      </c>
      <c r="AM6372">
        <v>5.1015100000000001E-3</v>
      </c>
    </row>
    <row r="6373" spans="38:39" x14ac:dyDescent="0.45">
      <c r="AL6373">
        <f t="shared" si="137"/>
        <v>6302</v>
      </c>
      <c r="AM6373">
        <v>5.1015100000000001E-3</v>
      </c>
    </row>
    <row r="6374" spans="38:39" x14ac:dyDescent="0.45">
      <c r="AL6374">
        <f t="shared" si="137"/>
        <v>6303</v>
      </c>
      <c r="AM6374">
        <v>5.1015100000000001E-3</v>
      </c>
    </row>
    <row r="6375" spans="38:39" x14ac:dyDescent="0.45">
      <c r="AL6375">
        <f t="shared" si="137"/>
        <v>6304</v>
      </c>
      <c r="AM6375">
        <v>5.1015100000000001E-3</v>
      </c>
    </row>
    <row r="6376" spans="38:39" x14ac:dyDescent="0.45">
      <c r="AL6376">
        <f t="shared" si="137"/>
        <v>6305</v>
      </c>
      <c r="AM6376">
        <v>5.1015100000000001E-3</v>
      </c>
    </row>
    <row r="6377" spans="38:39" x14ac:dyDescent="0.45">
      <c r="AL6377">
        <f t="shared" si="137"/>
        <v>6306</v>
      </c>
      <c r="AM6377">
        <v>5.1015100000000001E-3</v>
      </c>
    </row>
    <row r="6378" spans="38:39" x14ac:dyDescent="0.45">
      <c r="AL6378">
        <f t="shared" si="137"/>
        <v>6307</v>
      </c>
      <c r="AM6378">
        <v>5.1015100000000001E-3</v>
      </c>
    </row>
    <row r="6379" spans="38:39" x14ac:dyDescent="0.45">
      <c r="AL6379">
        <f t="shared" si="137"/>
        <v>6308</v>
      </c>
      <c r="AM6379">
        <v>5.1015100000000001E-3</v>
      </c>
    </row>
    <row r="6380" spans="38:39" x14ac:dyDescent="0.45">
      <c r="AL6380">
        <f t="shared" si="137"/>
        <v>6309</v>
      </c>
      <c r="AM6380">
        <v>5.1015100000000001E-3</v>
      </c>
    </row>
    <row r="6381" spans="38:39" x14ac:dyDescent="0.45">
      <c r="AL6381">
        <f t="shared" si="137"/>
        <v>6310</v>
      </c>
      <c r="AM6381">
        <v>5.1015100000000001E-3</v>
      </c>
    </row>
    <row r="6382" spans="38:39" x14ac:dyDescent="0.45">
      <c r="AL6382">
        <f t="shared" si="137"/>
        <v>6311</v>
      </c>
      <c r="AM6382">
        <v>5.1015100000000001E-3</v>
      </c>
    </row>
    <row r="6383" spans="38:39" x14ac:dyDescent="0.45">
      <c r="AL6383">
        <f t="shared" si="137"/>
        <v>6312</v>
      </c>
      <c r="AM6383">
        <v>5.1015100000000001E-3</v>
      </c>
    </row>
    <row r="6384" spans="38:39" x14ac:dyDescent="0.45">
      <c r="AL6384">
        <f t="shared" si="137"/>
        <v>6313</v>
      </c>
      <c r="AM6384">
        <v>5.1015100000000001E-3</v>
      </c>
    </row>
    <row r="6385" spans="38:39" x14ac:dyDescent="0.45">
      <c r="AL6385">
        <f t="shared" si="137"/>
        <v>6314</v>
      </c>
      <c r="AM6385">
        <v>5.1015100000000001E-3</v>
      </c>
    </row>
    <row r="6386" spans="38:39" x14ac:dyDescent="0.45">
      <c r="AL6386">
        <f t="shared" si="137"/>
        <v>6315</v>
      </c>
      <c r="AM6386">
        <v>5.1015100000000001E-3</v>
      </c>
    </row>
    <row r="6387" spans="38:39" x14ac:dyDescent="0.45">
      <c r="AL6387">
        <f t="shared" si="137"/>
        <v>6316</v>
      </c>
      <c r="AM6387">
        <v>5.1015100000000001E-3</v>
      </c>
    </row>
    <row r="6388" spans="38:39" x14ac:dyDescent="0.45">
      <c r="AL6388">
        <f t="shared" si="137"/>
        <v>6317</v>
      </c>
      <c r="AM6388">
        <v>5.1015100000000001E-3</v>
      </c>
    </row>
    <row r="6389" spans="38:39" x14ac:dyDescent="0.45">
      <c r="AL6389">
        <f t="shared" si="137"/>
        <v>6318</v>
      </c>
      <c r="AM6389">
        <v>5.1015100000000001E-3</v>
      </c>
    </row>
    <row r="6390" spans="38:39" x14ac:dyDescent="0.45">
      <c r="AL6390">
        <f t="shared" si="137"/>
        <v>6319</v>
      </c>
      <c r="AM6390">
        <v>5.1015100000000001E-3</v>
      </c>
    </row>
    <row r="6391" spans="38:39" x14ac:dyDescent="0.45">
      <c r="AL6391">
        <f t="shared" si="137"/>
        <v>6320</v>
      </c>
      <c r="AM6391">
        <v>5.1015100000000001E-3</v>
      </c>
    </row>
    <row r="6392" spans="38:39" x14ac:dyDescent="0.45">
      <c r="AL6392">
        <f t="shared" si="137"/>
        <v>6321</v>
      </c>
      <c r="AM6392">
        <v>5.1015100000000001E-3</v>
      </c>
    </row>
    <row r="6393" spans="38:39" x14ac:dyDescent="0.45">
      <c r="AL6393">
        <f t="shared" si="137"/>
        <v>6322</v>
      </c>
      <c r="AM6393">
        <v>5.1015100000000001E-3</v>
      </c>
    </row>
    <row r="6394" spans="38:39" x14ac:dyDescent="0.45">
      <c r="AL6394">
        <f t="shared" si="137"/>
        <v>6323</v>
      </c>
      <c r="AM6394">
        <v>5.1015100000000001E-3</v>
      </c>
    </row>
    <row r="6395" spans="38:39" x14ac:dyDescent="0.45">
      <c r="AL6395">
        <f t="shared" si="137"/>
        <v>6324</v>
      </c>
      <c r="AM6395">
        <v>5.1015100000000001E-3</v>
      </c>
    </row>
    <row r="6396" spans="38:39" x14ac:dyDescent="0.45">
      <c r="AL6396">
        <f t="shared" si="137"/>
        <v>6325</v>
      </c>
      <c r="AM6396">
        <v>5.1015100000000001E-3</v>
      </c>
    </row>
    <row r="6397" spans="38:39" x14ac:dyDescent="0.45">
      <c r="AL6397">
        <f t="shared" si="137"/>
        <v>6326</v>
      </c>
      <c r="AM6397">
        <v>5.1015100000000001E-3</v>
      </c>
    </row>
    <row r="6398" spans="38:39" x14ac:dyDescent="0.45">
      <c r="AL6398">
        <f t="shared" si="137"/>
        <v>6327</v>
      </c>
      <c r="AM6398">
        <v>5.1015100000000001E-3</v>
      </c>
    </row>
    <row r="6399" spans="38:39" x14ac:dyDescent="0.45">
      <c r="AL6399">
        <f t="shared" si="137"/>
        <v>6328</v>
      </c>
      <c r="AM6399">
        <v>5.1015100000000001E-3</v>
      </c>
    </row>
    <row r="6400" spans="38:39" x14ac:dyDescent="0.45">
      <c r="AL6400">
        <f t="shared" si="137"/>
        <v>6329</v>
      </c>
      <c r="AM6400">
        <v>5.1015100000000001E-3</v>
      </c>
    </row>
    <row r="6401" spans="38:39" x14ac:dyDescent="0.45">
      <c r="AL6401">
        <f t="shared" si="137"/>
        <v>6330</v>
      </c>
      <c r="AM6401">
        <v>5.1015100000000001E-3</v>
      </c>
    </row>
    <row r="6402" spans="38:39" x14ac:dyDescent="0.45">
      <c r="AL6402">
        <f t="shared" si="137"/>
        <v>6331</v>
      </c>
      <c r="AM6402">
        <v>5.1015100000000001E-3</v>
      </c>
    </row>
    <row r="6403" spans="38:39" x14ac:dyDescent="0.45">
      <c r="AL6403">
        <f t="shared" si="137"/>
        <v>6332</v>
      </c>
      <c r="AM6403">
        <v>5.1015100000000001E-3</v>
      </c>
    </row>
    <row r="6404" spans="38:39" x14ac:dyDescent="0.45">
      <c r="AL6404">
        <f t="shared" si="137"/>
        <v>6333</v>
      </c>
      <c r="AM6404">
        <v>5.1015100000000001E-3</v>
      </c>
    </row>
    <row r="6405" spans="38:39" x14ac:dyDescent="0.45">
      <c r="AL6405">
        <f t="shared" si="137"/>
        <v>6334</v>
      </c>
      <c r="AM6405">
        <v>4.9708399999999998E-3</v>
      </c>
    </row>
    <row r="6406" spans="38:39" x14ac:dyDescent="0.45">
      <c r="AL6406">
        <f t="shared" si="137"/>
        <v>6335</v>
      </c>
      <c r="AM6406">
        <v>4.9708399999999998E-3</v>
      </c>
    </row>
    <row r="6407" spans="38:39" x14ac:dyDescent="0.45">
      <c r="AL6407">
        <f t="shared" si="137"/>
        <v>6336</v>
      </c>
      <c r="AM6407">
        <v>4.9708399999999998E-3</v>
      </c>
    </row>
    <row r="6408" spans="38:39" x14ac:dyDescent="0.45">
      <c r="AL6408">
        <f t="shared" si="137"/>
        <v>6337</v>
      </c>
      <c r="AM6408">
        <v>4.9708399999999998E-3</v>
      </c>
    </row>
    <row r="6409" spans="38:39" x14ac:dyDescent="0.45">
      <c r="AL6409">
        <f t="shared" si="137"/>
        <v>6338</v>
      </c>
      <c r="AM6409">
        <v>4.9708399999999998E-3</v>
      </c>
    </row>
    <row r="6410" spans="38:39" x14ac:dyDescent="0.45">
      <c r="AL6410">
        <f t="shared" ref="AL6410:AL6473" si="138">AL6409+1</f>
        <v>6339</v>
      </c>
      <c r="AM6410">
        <v>4.9708399999999998E-3</v>
      </c>
    </row>
    <row r="6411" spans="38:39" x14ac:dyDescent="0.45">
      <c r="AL6411">
        <f t="shared" si="138"/>
        <v>6340</v>
      </c>
      <c r="AM6411">
        <v>4.9708399999999998E-3</v>
      </c>
    </row>
    <row r="6412" spans="38:39" x14ac:dyDescent="0.45">
      <c r="AL6412">
        <f t="shared" si="138"/>
        <v>6341</v>
      </c>
      <c r="AM6412">
        <v>4.9708399999999998E-3</v>
      </c>
    </row>
    <row r="6413" spans="38:39" x14ac:dyDescent="0.45">
      <c r="AL6413">
        <f t="shared" si="138"/>
        <v>6342</v>
      </c>
      <c r="AM6413">
        <v>4.9708399999999998E-3</v>
      </c>
    </row>
    <row r="6414" spans="38:39" x14ac:dyDescent="0.45">
      <c r="AL6414">
        <f t="shared" si="138"/>
        <v>6343</v>
      </c>
      <c r="AM6414">
        <v>4.9708399999999998E-3</v>
      </c>
    </row>
    <row r="6415" spans="38:39" x14ac:dyDescent="0.45">
      <c r="AL6415">
        <f t="shared" si="138"/>
        <v>6344</v>
      </c>
      <c r="AM6415">
        <v>4.9708399999999998E-3</v>
      </c>
    </row>
    <row r="6416" spans="38:39" x14ac:dyDescent="0.45">
      <c r="AL6416">
        <f t="shared" si="138"/>
        <v>6345</v>
      </c>
      <c r="AM6416">
        <v>4.9708399999999998E-3</v>
      </c>
    </row>
    <row r="6417" spans="38:39" x14ac:dyDescent="0.45">
      <c r="AL6417">
        <f t="shared" si="138"/>
        <v>6346</v>
      </c>
      <c r="AM6417">
        <v>4.9708399999999998E-3</v>
      </c>
    </row>
    <row r="6418" spans="38:39" x14ac:dyDescent="0.45">
      <c r="AL6418">
        <f t="shared" si="138"/>
        <v>6347</v>
      </c>
      <c r="AM6418">
        <v>4.9708399999999998E-3</v>
      </c>
    </row>
    <row r="6419" spans="38:39" x14ac:dyDescent="0.45">
      <c r="AL6419">
        <f t="shared" si="138"/>
        <v>6348</v>
      </c>
      <c r="AM6419">
        <v>4.9708399999999998E-3</v>
      </c>
    </row>
    <row r="6420" spans="38:39" x14ac:dyDescent="0.45">
      <c r="AL6420">
        <f t="shared" si="138"/>
        <v>6349</v>
      </c>
      <c r="AM6420">
        <v>4.9708399999999998E-3</v>
      </c>
    </row>
    <row r="6421" spans="38:39" x14ac:dyDescent="0.45">
      <c r="AL6421">
        <f t="shared" si="138"/>
        <v>6350</v>
      </c>
      <c r="AM6421">
        <v>4.9708399999999998E-3</v>
      </c>
    </row>
    <row r="6422" spans="38:39" x14ac:dyDescent="0.45">
      <c r="AL6422">
        <f t="shared" si="138"/>
        <v>6351</v>
      </c>
      <c r="AM6422">
        <v>4.9708399999999998E-3</v>
      </c>
    </row>
    <row r="6423" spans="38:39" x14ac:dyDescent="0.45">
      <c r="AL6423">
        <f t="shared" si="138"/>
        <v>6352</v>
      </c>
      <c r="AM6423">
        <v>4.9708399999999998E-3</v>
      </c>
    </row>
    <row r="6424" spans="38:39" x14ac:dyDescent="0.45">
      <c r="AL6424">
        <f t="shared" si="138"/>
        <v>6353</v>
      </c>
      <c r="AM6424">
        <v>4.9708399999999998E-3</v>
      </c>
    </row>
    <row r="6425" spans="38:39" x14ac:dyDescent="0.45">
      <c r="AL6425">
        <f t="shared" si="138"/>
        <v>6354</v>
      </c>
      <c r="AM6425">
        <v>4.9708399999999998E-3</v>
      </c>
    </row>
    <row r="6426" spans="38:39" x14ac:dyDescent="0.45">
      <c r="AL6426">
        <f t="shared" si="138"/>
        <v>6355</v>
      </c>
      <c r="AM6426">
        <v>4.9708399999999998E-3</v>
      </c>
    </row>
    <row r="6427" spans="38:39" x14ac:dyDescent="0.45">
      <c r="AL6427">
        <f t="shared" si="138"/>
        <v>6356</v>
      </c>
      <c r="AM6427">
        <v>4.9708399999999998E-3</v>
      </c>
    </row>
    <row r="6428" spans="38:39" x14ac:dyDescent="0.45">
      <c r="AL6428">
        <f t="shared" si="138"/>
        <v>6357</v>
      </c>
      <c r="AM6428">
        <v>4.9708399999999998E-3</v>
      </c>
    </row>
    <row r="6429" spans="38:39" x14ac:dyDescent="0.45">
      <c r="AL6429">
        <f t="shared" si="138"/>
        <v>6358</v>
      </c>
      <c r="AM6429">
        <v>4.9708399999999998E-3</v>
      </c>
    </row>
    <row r="6430" spans="38:39" x14ac:dyDescent="0.45">
      <c r="AL6430">
        <f t="shared" si="138"/>
        <v>6359</v>
      </c>
      <c r="AM6430">
        <v>4.9708399999999998E-3</v>
      </c>
    </row>
    <row r="6431" spans="38:39" x14ac:dyDescent="0.45">
      <c r="AL6431">
        <f t="shared" si="138"/>
        <v>6360</v>
      </c>
      <c r="AM6431">
        <v>4.9708399999999998E-3</v>
      </c>
    </row>
    <row r="6432" spans="38:39" x14ac:dyDescent="0.45">
      <c r="AL6432">
        <f t="shared" si="138"/>
        <v>6361</v>
      </c>
      <c r="AM6432">
        <v>4.9708399999999998E-3</v>
      </c>
    </row>
    <row r="6433" spans="38:39" x14ac:dyDescent="0.45">
      <c r="AL6433">
        <f t="shared" si="138"/>
        <v>6362</v>
      </c>
      <c r="AM6433">
        <v>4.9708399999999998E-3</v>
      </c>
    </row>
    <row r="6434" spans="38:39" x14ac:dyDescent="0.45">
      <c r="AL6434">
        <f t="shared" si="138"/>
        <v>6363</v>
      </c>
      <c r="AM6434">
        <v>4.9708399999999998E-3</v>
      </c>
    </row>
    <row r="6435" spans="38:39" x14ac:dyDescent="0.45">
      <c r="AL6435">
        <f t="shared" si="138"/>
        <v>6364</v>
      </c>
      <c r="AM6435">
        <v>4.9708399999999998E-3</v>
      </c>
    </row>
    <row r="6436" spans="38:39" x14ac:dyDescent="0.45">
      <c r="AL6436">
        <f t="shared" si="138"/>
        <v>6365</v>
      </c>
      <c r="AM6436">
        <v>4.9708399999999998E-3</v>
      </c>
    </row>
    <row r="6437" spans="38:39" x14ac:dyDescent="0.45">
      <c r="AL6437">
        <f t="shared" si="138"/>
        <v>6366</v>
      </c>
      <c r="AM6437">
        <v>4.9708399999999998E-3</v>
      </c>
    </row>
    <row r="6438" spans="38:39" x14ac:dyDescent="0.45">
      <c r="AL6438">
        <f t="shared" si="138"/>
        <v>6367</v>
      </c>
      <c r="AM6438">
        <v>4.9708399999999998E-3</v>
      </c>
    </row>
    <row r="6439" spans="38:39" x14ac:dyDescent="0.45">
      <c r="AL6439">
        <f t="shared" si="138"/>
        <v>6368</v>
      </c>
      <c r="AM6439">
        <v>4.9708399999999998E-3</v>
      </c>
    </row>
    <row r="6440" spans="38:39" x14ac:dyDescent="0.45">
      <c r="AL6440">
        <f t="shared" si="138"/>
        <v>6369</v>
      </c>
      <c r="AM6440">
        <v>4.9708399999999998E-3</v>
      </c>
    </row>
    <row r="6441" spans="38:39" x14ac:dyDescent="0.45">
      <c r="AL6441">
        <f t="shared" si="138"/>
        <v>6370</v>
      </c>
      <c r="AM6441">
        <v>4.9708399999999998E-3</v>
      </c>
    </row>
    <row r="6442" spans="38:39" x14ac:dyDescent="0.45">
      <c r="AL6442">
        <f t="shared" si="138"/>
        <v>6371</v>
      </c>
      <c r="AM6442">
        <v>4.9708399999999998E-3</v>
      </c>
    </row>
    <row r="6443" spans="38:39" x14ac:dyDescent="0.45">
      <c r="AL6443">
        <f t="shared" si="138"/>
        <v>6372</v>
      </c>
      <c r="AM6443">
        <v>4.9708399999999998E-3</v>
      </c>
    </row>
    <row r="6444" spans="38:39" x14ac:dyDescent="0.45">
      <c r="AL6444">
        <f t="shared" si="138"/>
        <v>6373</v>
      </c>
      <c r="AM6444">
        <v>4.9708399999999998E-3</v>
      </c>
    </row>
    <row r="6445" spans="38:39" x14ac:dyDescent="0.45">
      <c r="AL6445">
        <f t="shared" si="138"/>
        <v>6374</v>
      </c>
      <c r="AM6445">
        <v>4.9708399999999998E-3</v>
      </c>
    </row>
    <row r="6446" spans="38:39" x14ac:dyDescent="0.45">
      <c r="AL6446">
        <f t="shared" si="138"/>
        <v>6375</v>
      </c>
      <c r="AM6446">
        <v>4.9708399999999998E-3</v>
      </c>
    </row>
    <row r="6447" spans="38:39" x14ac:dyDescent="0.45">
      <c r="AL6447">
        <f t="shared" si="138"/>
        <v>6376</v>
      </c>
      <c r="AM6447">
        <v>4.9708399999999998E-3</v>
      </c>
    </row>
    <row r="6448" spans="38:39" x14ac:dyDescent="0.45">
      <c r="AL6448">
        <f t="shared" si="138"/>
        <v>6377</v>
      </c>
      <c r="AM6448">
        <v>4.9708399999999998E-3</v>
      </c>
    </row>
    <row r="6449" spans="38:39" x14ac:dyDescent="0.45">
      <c r="AL6449">
        <f t="shared" si="138"/>
        <v>6378</v>
      </c>
      <c r="AM6449">
        <v>4.9708399999999998E-3</v>
      </c>
    </row>
    <row r="6450" spans="38:39" x14ac:dyDescent="0.45">
      <c r="AL6450">
        <f t="shared" si="138"/>
        <v>6379</v>
      </c>
      <c r="AM6450">
        <v>4.9708399999999998E-3</v>
      </c>
    </row>
    <row r="6451" spans="38:39" x14ac:dyDescent="0.45">
      <c r="AL6451">
        <f t="shared" si="138"/>
        <v>6380</v>
      </c>
      <c r="AM6451">
        <v>4.9708399999999998E-3</v>
      </c>
    </row>
    <row r="6452" spans="38:39" x14ac:dyDescent="0.45">
      <c r="AL6452">
        <f t="shared" si="138"/>
        <v>6381</v>
      </c>
      <c r="AM6452">
        <v>4.6046200000000002E-3</v>
      </c>
    </row>
    <row r="6453" spans="38:39" x14ac:dyDescent="0.45">
      <c r="AL6453">
        <f t="shared" si="138"/>
        <v>6382</v>
      </c>
      <c r="AM6453">
        <v>4.9708399999999998E-3</v>
      </c>
    </row>
    <row r="6454" spans="38:39" x14ac:dyDescent="0.45">
      <c r="AL6454">
        <f t="shared" si="138"/>
        <v>6383</v>
      </c>
      <c r="AM6454">
        <v>4.9708399999999998E-3</v>
      </c>
    </row>
    <row r="6455" spans="38:39" x14ac:dyDescent="0.45">
      <c r="AL6455">
        <f t="shared" si="138"/>
        <v>6384</v>
      </c>
      <c r="AM6455">
        <v>4.9708399999999998E-3</v>
      </c>
    </row>
    <row r="6456" spans="38:39" x14ac:dyDescent="0.45">
      <c r="AL6456">
        <f t="shared" si="138"/>
        <v>6385</v>
      </c>
      <c r="AM6456">
        <v>4.9708399999999998E-3</v>
      </c>
    </row>
    <row r="6457" spans="38:39" x14ac:dyDescent="0.45">
      <c r="AL6457">
        <f t="shared" si="138"/>
        <v>6386</v>
      </c>
      <c r="AM6457">
        <v>4.9708399999999998E-3</v>
      </c>
    </row>
    <row r="6458" spans="38:39" x14ac:dyDescent="0.45">
      <c r="AL6458">
        <f t="shared" si="138"/>
        <v>6387</v>
      </c>
      <c r="AM6458">
        <v>4.9708399999999998E-3</v>
      </c>
    </row>
    <row r="6459" spans="38:39" x14ac:dyDescent="0.45">
      <c r="AL6459">
        <f t="shared" si="138"/>
        <v>6388</v>
      </c>
      <c r="AM6459">
        <v>4.9708399999999998E-3</v>
      </c>
    </row>
    <row r="6460" spans="38:39" x14ac:dyDescent="0.45">
      <c r="AL6460">
        <f t="shared" si="138"/>
        <v>6389</v>
      </c>
      <c r="AM6460">
        <v>4.9708399999999998E-3</v>
      </c>
    </row>
    <row r="6461" spans="38:39" x14ac:dyDescent="0.45">
      <c r="AL6461">
        <f t="shared" si="138"/>
        <v>6390</v>
      </c>
      <c r="AM6461">
        <v>4.9708399999999998E-3</v>
      </c>
    </row>
    <row r="6462" spans="38:39" x14ac:dyDescent="0.45">
      <c r="AL6462">
        <f t="shared" si="138"/>
        <v>6391</v>
      </c>
      <c r="AM6462">
        <v>4.9708399999999998E-3</v>
      </c>
    </row>
    <row r="6463" spans="38:39" x14ac:dyDescent="0.45">
      <c r="AL6463">
        <f t="shared" si="138"/>
        <v>6392</v>
      </c>
      <c r="AM6463">
        <v>4.9708399999999998E-3</v>
      </c>
    </row>
    <row r="6464" spans="38:39" x14ac:dyDescent="0.45">
      <c r="AL6464">
        <f t="shared" si="138"/>
        <v>6393</v>
      </c>
      <c r="AM6464">
        <v>4.9708399999999998E-3</v>
      </c>
    </row>
    <row r="6465" spans="38:39" x14ac:dyDescent="0.45">
      <c r="AL6465">
        <f t="shared" si="138"/>
        <v>6394</v>
      </c>
      <c r="AM6465">
        <v>4.9708399999999998E-3</v>
      </c>
    </row>
    <row r="6466" spans="38:39" x14ac:dyDescent="0.45">
      <c r="AL6466">
        <f t="shared" si="138"/>
        <v>6395</v>
      </c>
      <c r="AM6466">
        <v>4.9708399999999998E-3</v>
      </c>
    </row>
    <row r="6467" spans="38:39" x14ac:dyDescent="0.45">
      <c r="AL6467">
        <f t="shared" si="138"/>
        <v>6396</v>
      </c>
      <c r="AM6467">
        <v>4.9708399999999998E-3</v>
      </c>
    </row>
    <row r="6468" spans="38:39" x14ac:dyDescent="0.45">
      <c r="AL6468">
        <f t="shared" si="138"/>
        <v>6397</v>
      </c>
      <c r="AM6468">
        <v>4.9708399999999998E-3</v>
      </c>
    </row>
    <row r="6469" spans="38:39" x14ac:dyDescent="0.45">
      <c r="AL6469">
        <f t="shared" si="138"/>
        <v>6398</v>
      </c>
      <c r="AM6469">
        <v>4.9708399999999998E-3</v>
      </c>
    </row>
    <row r="6470" spans="38:39" x14ac:dyDescent="0.45">
      <c r="AL6470">
        <f t="shared" si="138"/>
        <v>6399</v>
      </c>
      <c r="AM6470">
        <v>4.9708399999999998E-3</v>
      </c>
    </row>
    <row r="6471" spans="38:39" x14ac:dyDescent="0.45">
      <c r="AL6471">
        <f t="shared" si="138"/>
        <v>6400</v>
      </c>
      <c r="AM6471">
        <v>4.9708399999999998E-3</v>
      </c>
    </row>
    <row r="6472" spans="38:39" x14ac:dyDescent="0.45">
      <c r="AL6472">
        <f t="shared" si="138"/>
        <v>6401</v>
      </c>
      <c r="AM6472">
        <v>4.9708399999999998E-3</v>
      </c>
    </row>
    <row r="6473" spans="38:39" x14ac:dyDescent="0.45">
      <c r="AL6473">
        <f t="shared" si="138"/>
        <v>6402</v>
      </c>
      <c r="AM6473">
        <v>4.9708399999999998E-3</v>
      </c>
    </row>
    <row r="6474" spans="38:39" x14ac:dyDescent="0.45">
      <c r="AL6474">
        <f t="shared" ref="AL6474:AL6537" si="139">AL6473+1</f>
        <v>6403</v>
      </c>
      <c r="AM6474">
        <v>4.9708399999999998E-3</v>
      </c>
    </row>
    <row r="6475" spans="38:39" x14ac:dyDescent="0.45">
      <c r="AL6475">
        <f t="shared" si="139"/>
        <v>6404</v>
      </c>
      <c r="AM6475">
        <v>4.9708399999999998E-3</v>
      </c>
    </row>
    <row r="6476" spans="38:39" x14ac:dyDescent="0.45">
      <c r="AL6476">
        <f t="shared" si="139"/>
        <v>6405</v>
      </c>
      <c r="AM6476">
        <v>4.9708399999999998E-3</v>
      </c>
    </row>
    <row r="6477" spans="38:39" x14ac:dyDescent="0.45">
      <c r="AL6477">
        <f t="shared" si="139"/>
        <v>6406</v>
      </c>
      <c r="AM6477">
        <v>4.9708399999999998E-3</v>
      </c>
    </row>
    <row r="6478" spans="38:39" x14ac:dyDescent="0.45">
      <c r="AL6478">
        <f t="shared" si="139"/>
        <v>6407</v>
      </c>
      <c r="AM6478">
        <v>4.9708399999999998E-3</v>
      </c>
    </row>
    <row r="6479" spans="38:39" x14ac:dyDescent="0.45">
      <c r="AL6479">
        <f t="shared" si="139"/>
        <v>6408</v>
      </c>
      <c r="AM6479">
        <v>4.9708399999999998E-3</v>
      </c>
    </row>
    <row r="6480" spans="38:39" x14ac:dyDescent="0.45">
      <c r="AL6480">
        <f t="shared" si="139"/>
        <v>6409</v>
      </c>
      <c r="AM6480">
        <v>4.9708399999999998E-3</v>
      </c>
    </row>
    <row r="6481" spans="38:39" x14ac:dyDescent="0.45">
      <c r="AL6481">
        <f t="shared" si="139"/>
        <v>6410</v>
      </c>
      <c r="AM6481">
        <v>4.9708399999999998E-3</v>
      </c>
    </row>
    <row r="6482" spans="38:39" x14ac:dyDescent="0.45">
      <c r="AL6482">
        <f t="shared" si="139"/>
        <v>6411</v>
      </c>
      <c r="AM6482">
        <v>4.9708399999999998E-3</v>
      </c>
    </row>
    <row r="6483" spans="38:39" x14ac:dyDescent="0.45">
      <c r="AL6483">
        <f t="shared" si="139"/>
        <v>6412</v>
      </c>
      <c r="AM6483">
        <v>4.9708399999999998E-3</v>
      </c>
    </row>
    <row r="6484" spans="38:39" x14ac:dyDescent="0.45">
      <c r="AL6484">
        <f t="shared" si="139"/>
        <v>6413</v>
      </c>
      <c r="AM6484">
        <v>4.9708399999999998E-3</v>
      </c>
    </row>
    <row r="6485" spans="38:39" x14ac:dyDescent="0.45">
      <c r="AL6485">
        <f t="shared" si="139"/>
        <v>6414</v>
      </c>
      <c r="AM6485">
        <v>4.9708399999999998E-3</v>
      </c>
    </row>
    <row r="6486" spans="38:39" x14ac:dyDescent="0.45">
      <c r="AL6486">
        <f t="shared" si="139"/>
        <v>6415</v>
      </c>
      <c r="AM6486">
        <v>4.9708399999999998E-3</v>
      </c>
    </row>
    <row r="6487" spans="38:39" x14ac:dyDescent="0.45">
      <c r="AL6487">
        <f t="shared" si="139"/>
        <v>6416</v>
      </c>
      <c r="AM6487">
        <v>4.9708399999999998E-3</v>
      </c>
    </row>
    <row r="6488" spans="38:39" x14ac:dyDescent="0.45">
      <c r="AL6488">
        <f t="shared" si="139"/>
        <v>6417</v>
      </c>
      <c r="AM6488">
        <v>4.9708399999999998E-3</v>
      </c>
    </row>
    <row r="6489" spans="38:39" x14ac:dyDescent="0.45">
      <c r="AL6489">
        <f t="shared" si="139"/>
        <v>6418</v>
      </c>
      <c r="AM6489">
        <v>4.9708399999999998E-3</v>
      </c>
    </row>
    <row r="6490" spans="38:39" x14ac:dyDescent="0.45">
      <c r="AL6490">
        <f t="shared" si="139"/>
        <v>6419</v>
      </c>
      <c r="AM6490">
        <v>4.9708399999999998E-3</v>
      </c>
    </row>
    <row r="6491" spans="38:39" x14ac:dyDescent="0.45">
      <c r="AL6491">
        <f t="shared" si="139"/>
        <v>6420</v>
      </c>
      <c r="AM6491">
        <v>4.9708399999999998E-3</v>
      </c>
    </row>
    <row r="6492" spans="38:39" x14ac:dyDescent="0.45">
      <c r="AL6492">
        <f t="shared" si="139"/>
        <v>6421</v>
      </c>
      <c r="AM6492">
        <v>4.9708399999999998E-3</v>
      </c>
    </row>
    <row r="6493" spans="38:39" x14ac:dyDescent="0.45">
      <c r="AL6493">
        <f t="shared" si="139"/>
        <v>6422</v>
      </c>
      <c r="AM6493">
        <v>4.9708399999999998E-3</v>
      </c>
    </row>
    <row r="6494" spans="38:39" x14ac:dyDescent="0.45">
      <c r="AL6494">
        <f t="shared" si="139"/>
        <v>6423</v>
      </c>
      <c r="AM6494">
        <v>4.9708399999999998E-3</v>
      </c>
    </row>
    <row r="6495" spans="38:39" x14ac:dyDescent="0.45">
      <c r="AL6495">
        <f t="shared" si="139"/>
        <v>6424</v>
      </c>
      <c r="AM6495">
        <v>4.9708399999999998E-3</v>
      </c>
    </row>
    <row r="6496" spans="38:39" x14ac:dyDescent="0.45">
      <c r="AL6496">
        <f t="shared" si="139"/>
        <v>6425</v>
      </c>
      <c r="AM6496">
        <v>4.9708399999999998E-3</v>
      </c>
    </row>
    <row r="6497" spans="38:39" x14ac:dyDescent="0.45">
      <c r="AL6497">
        <f t="shared" si="139"/>
        <v>6426</v>
      </c>
      <c r="AM6497">
        <v>4.9708399999999998E-3</v>
      </c>
    </row>
    <row r="6498" spans="38:39" x14ac:dyDescent="0.45">
      <c r="AL6498">
        <f t="shared" si="139"/>
        <v>6427</v>
      </c>
      <c r="AM6498">
        <v>4.9708399999999998E-3</v>
      </c>
    </row>
    <row r="6499" spans="38:39" x14ac:dyDescent="0.45">
      <c r="AL6499">
        <f t="shared" si="139"/>
        <v>6428</v>
      </c>
      <c r="AM6499">
        <v>3.15219E-3</v>
      </c>
    </row>
    <row r="6500" spans="38:39" x14ac:dyDescent="0.45">
      <c r="AL6500">
        <f t="shared" si="139"/>
        <v>6429</v>
      </c>
      <c r="AM6500">
        <v>3.15212E-3</v>
      </c>
    </row>
    <row r="6501" spans="38:39" x14ac:dyDescent="0.45">
      <c r="AL6501">
        <f t="shared" si="139"/>
        <v>6430</v>
      </c>
      <c r="AM6501">
        <v>3.15219E-3</v>
      </c>
    </row>
    <row r="6502" spans="38:39" x14ac:dyDescent="0.45">
      <c r="AL6502">
        <f t="shared" si="139"/>
        <v>6431</v>
      </c>
      <c r="AM6502">
        <v>3.15212E-3</v>
      </c>
    </row>
    <row r="6503" spans="38:39" x14ac:dyDescent="0.45">
      <c r="AL6503">
        <f t="shared" si="139"/>
        <v>6432</v>
      </c>
      <c r="AM6503">
        <v>3.15219E-3</v>
      </c>
    </row>
    <row r="6504" spans="38:39" x14ac:dyDescent="0.45">
      <c r="AL6504">
        <f t="shared" si="139"/>
        <v>6433</v>
      </c>
      <c r="AM6504">
        <v>3.15212E-3</v>
      </c>
    </row>
    <row r="6505" spans="38:39" x14ac:dyDescent="0.45">
      <c r="AL6505">
        <f t="shared" si="139"/>
        <v>6434</v>
      </c>
      <c r="AM6505">
        <v>3.15219E-3</v>
      </c>
    </row>
    <row r="6506" spans="38:39" x14ac:dyDescent="0.45">
      <c r="AL6506">
        <f t="shared" si="139"/>
        <v>6435</v>
      </c>
      <c r="AM6506">
        <v>3.15212E-3</v>
      </c>
    </row>
    <row r="6507" spans="38:39" x14ac:dyDescent="0.45">
      <c r="AL6507">
        <f t="shared" si="139"/>
        <v>6436</v>
      </c>
      <c r="AM6507">
        <v>3.15219E-3</v>
      </c>
    </row>
    <row r="6508" spans="38:39" x14ac:dyDescent="0.45">
      <c r="AL6508">
        <f t="shared" si="139"/>
        <v>6437</v>
      </c>
      <c r="AM6508">
        <v>3.15212E-3</v>
      </c>
    </row>
    <row r="6509" spans="38:39" x14ac:dyDescent="0.45">
      <c r="AL6509">
        <f t="shared" si="139"/>
        <v>6438</v>
      </c>
      <c r="AM6509">
        <v>3.15219E-3</v>
      </c>
    </row>
    <row r="6510" spans="38:39" x14ac:dyDescent="0.45">
      <c r="AL6510">
        <f t="shared" si="139"/>
        <v>6439</v>
      </c>
      <c r="AM6510">
        <v>3.15212E-3</v>
      </c>
    </row>
    <row r="6511" spans="38:39" x14ac:dyDescent="0.45">
      <c r="AL6511">
        <f t="shared" si="139"/>
        <v>6440</v>
      </c>
      <c r="AM6511">
        <v>3.15219E-3</v>
      </c>
    </row>
    <row r="6512" spans="38:39" x14ac:dyDescent="0.45">
      <c r="AL6512">
        <f t="shared" si="139"/>
        <v>6441</v>
      </c>
      <c r="AM6512">
        <v>3.15212E-3</v>
      </c>
    </row>
    <row r="6513" spans="38:39" x14ac:dyDescent="0.45">
      <c r="AL6513">
        <f t="shared" si="139"/>
        <v>6442</v>
      </c>
      <c r="AM6513">
        <v>3.15219E-3</v>
      </c>
    </row>
    <row r="6514" spans="38:39" x14ac:dyDescent="0.45">
      <c r="AL6514">
        <f t="shared" si="139"/>
        <v>6443</v>
      </c>
      <c r="AM6514">
        <v>3.15212E-3</v>
      </c>
    </row>
    <row r="6515" spans="38:39" x14ac:dyDescent="0.45">
      <c r="AL6515">
        <f t="shared" si="139"/>
        <v>6444</v>
      </c>
      <c r="AM6515">
        <v>3.1520400000000001E-3</v>
      </c>
    </row>
    <row r="6516" spans="38:39" x14ac:dyDescent="0.45">
      <c r="AL6516">
        <f t="shared" si="139"/>
        <v>6445</v>
      </c>
      <c r="AM6516">
        <v>3.1323000000000002E-3</v>
      </c>
    </row>
    <row r="6517" spans="38:39" x14ac:dyDescent="0.45">
      <c r="AL6517">
        <f t="shared" si="139"/>
        <v>6446</v>
      </c>
      <c r="AM6517">
        <v>3.1128200000000001E-3</v>
      </c>
    </row>
    <row r="6518" spans="38:39" x14ac:dyDescent="0.45">
      <c r="AL6518">
        <f t="shared" si="139"/>
        <v>6447</v>
      </c>
      <c r="AM6518">
        <v>3.0935699999999999E-3</v>
      </c>
    </row>
    <row r="6519" spans="38:39" x14ac:dyDescent="0.45">
      <c r="AL6519">
        <f t="shared" si="139"/>
        <v>6448</v>
      </c>
      <c r="AM6519">
        <v>3.0745500000000001E-3</v>
      </c>
    </row>
    <row r="6520" spans="38:39" x14ac:dyDescent="0.45">
      <c r="AL6520">
        <f t="shared" si="139"/>
        <v>6449</v>
      </c>
      <c r="AM6520">
        <v>3.0557700000000002E-3</v>
      </c>
    </row>
    <row r="6521" spans="38:39" x14ac:dyDescent="0.45">
      <c r="AL6521">
        <f t="shared" si="139"/>
        <v>6450</v>
      </c>
      <c r="AM6521">
        <v>3.0372099999999998E-3</v>
      </c>
    </row>
    <row r="6522" spans="38:39" x14ac:dyDescent="0.45">
      <c r="AL6522">
        <f t="shared" si="139"/>
        <v>6451</v>
      </c>
      <c r="AM6522">
        <v>3.0188799999999998E-3</v>
      </c>
    </row>
    <row r="6523" spans="38:39" x14ac:dyDescent="0.45">
      <c r="AL6523">
        <f t="shared" si="139"/>
        <v>6452</v>
      </c>
      <c r="AM6523">
        <v>3.0007699999999998E-3</v>
      </c>
    </row>
    <row r="6524" spans="38:39" x14ac:dyDescent="0.45">
      <c r="AL6524">
        <f t="shared" si="139"/>
        <v>6453</v>
      </c>
      <c r="AM6524">
        <v>2.9651899999999999E-3</v>
      </c>
    </row>
    <row r="6525" spans="38:39" x14ac:dyDescent="0.45">
      <c r="AL6525">
        <f t="shared" si="139"/>
        <v>6454</v>
      </c>
      <c r="AM6525">
        <v>2.9477100000000001E-3</v>
      </c>
    </row>
    <row r="6526" spans="38:39" x14ac:dyDescent="0.45">
      <c r="AL6526">
        <f t="shared" si="139"/>
        <v>6455</v>
      </c>
      <c r="AM6526">
        <v>2.9304399999999999E-3</v>
      </c>
    </row>
    <row r="6527" spans="38:39" x14ac:dyDescent="0.45">
      <c r="AL6527">
        <f t="shared" si="139"/>
        <v>6456</v>
      </c>
      <c r="AM6527">
        <v>2.9133700000000002E-3</v>
      </c>
    </row>
    <row r="6528" spans="38:39" x14ac:dyDescent="0.45">
      <c r="AL6528">
        <f t="shared" si="139"/>
        <v>6457</v>
      </c>
      <c r="AM6528">
        <v>2.8965000000000002E-3</v>
      </c>
    </row>
    <row r="6529" spans="38:39" x14ac:dyDescent="0.45">
      <c r="AL6529">
        <f t="shared" si="139"/>
        <v>6458</v>
      </c>
      <c r="AM6529">
        <v>2.8798199999999999E-3</v>
      </c>
    </row>
    <row r="6530" spans="38:39" x14ac:dyDescent="0.45">
      <c r="AL6530">
        <f t="shared" si="139"/>
        <v>6459</v>
      </c>
      <c r="AM6530">
        <v>2.8633299999999999E-3</v>
      </c>
    </row>
    <row r="6531" spans="38:39" x14ac:dyDescent="0.45">
      <c r="AL6531">
        <f t="shared" si="139"/>
        <v>6460</v>
      </c>
      <c r="AM6531">
        <v>2.8309099999999999E-3</v>
      </c>
    </row>
    <row r="6532" spans="38:39" x14ac:dyDescent="0.45">
      <c r="AL6532">
        <f t="shared" si="139"/>
        <v>6461</v>
      </c>
      <c r="AM6532">
        <v>2.8149799999999999E-3</v>
      </c>
    </row>
    <row r="6533" spans="38:39" x14ac:dyDescent="0.45">
      <c r="AL6533">
        <f t="shared" si="139"/>
        <v>6462</v>
      </c>
      <c r="AM6533">
        <v>2.7992199999999998E-3</v>
      </c>
    </row>
    <row r="6534" spans="38:39" x14ac:dyDescent="0.45">
      <c r="AL6534">
        <f t="shared" si="139"/>
        <v>6463</v>
      </c>
      <c r="AM6534">
        <v>2.78364E-3</v>
      </c>
    </row>
    <row r="6535" spans="38:39" x14ac:dyDescent="0.45">
      <c r="AL6535">
        <f t="shared" si="139"/>
        <v>6464</v>
      </c>
      <c r="AM6535">
        <v>2.76823E-3</v>
      </c>
    </row>
    <row r="6536" spans="38:39" x14ac:dyDescent="0.45">
      <c r="AL6536">
        <f t="shared" si="139"/>
        <v>6465</v>
      </c>
      <c r="AM6536">
        <v>2.7529899999999999E-3</v>
      </c>
    </row>
    <row r="6537" spans="38:39" x14ac:dyDescent="0.45">
      <c r="AL6537">
        <f t="shared" si="139"/>
        <v>6466</v>
      </c>
      <c r="AM6537">
        <v>2.73792E-3</v>
      </c>
    </row>
    <row r="6538" spans="38:39" x14ac:dyDescent="0.45">
      <c r="AL6538">
        <f t="shared" ref="AL6538:AL6601" si="140">AL6537+1</f>
        <v>6467</v>
      </c>
      <c r="AM6538">
        <v>2.7230100000000001E-3</v>
      </c>
    </row>
    <row r="6539" spans="38:39" x14ac:dyDescent="0.45">
      <c r="AL6539">
        <f t="shared" si="140"/>
        <v>6468</v>
      </c>
      <c r="AM6539">
        <v>2.7082600000000001E-3</v>
      </c>
    </row>
    <row r="6540" spans="38:39" x14ac:dyDescent="0.45">
      <c r="AL6540">
        <f t="shared" si="140"/>
        <v>6469</v>
      </c>
      <c r="AM6540">
        <v>2.69367E-3</v>
      </c>
    </row>
    <row r="6541" spans="38:39" x14ac:dyDescent="0.45">
      <c r="AL6541">
        <f t="shared" si="140"/>
        <v>6470</v>
      </c>
      <c r="AM6541">
        <v>2.6792399999999998E-3</v>
      </c>
    </row>
    <row r="6542" spans="38:39" x14ac:dyDescent="0.45">
      <c r="AL6542">
        <f t="shared" si="140"/>
        <v>6471</v>
      </c>
      <c r="AM6542">
        <v>2.8470600000000002E-3</v>
      </c>
    </row>
    <row r="6543" spans="38:39" x14ac:dyDescent="0.45">
      <c r="AL6543">
        <f t="shared" si="140"/>
        <v>6472</v>
      </c>
      <c r="AM6543">
        <v>2.8470000000000001E-3</v>
      </c>
    </row>
    <row r="6544" spans="38:39" x14ac:dyDescent="0.45">
      <c r="AL6544">
        <f t="shared" si="140"/>
        <v>6473</v>
      </c>
      <c r="AM6544">
        <v>2.86324E-3</v>
      </c>
    </row>
    <row r="6545" spans="38:39" x14ac:dyDescent="0.45">
      <c r="AL6545">
        <f t="shared" si="140"/>
        <v>6474</v>
      </c>
      <c r="AM6545">
        <v>2.8632499999999999E-3</v>
      </c>
    </row>
    <row r="6546" spans="38:39" x14ac:dyDescent="0.45">
      <c r="AL6546">
        <f t="shared" si="140"/>
        <v>6475</v>
      </c>
      <c r="AM6546">
        <v>2.81189E-3</v>
      </c>
    </row>
    <row r="6547" spans="38:39" x14ac:dyDescent="0.45">
      <c r="AL6547">
        <f t="shared" si="140"/>
        <v>6476</v>
      </c>
      <c r="AM6547">
        <v>2.5932099999999999E-3</v>
      </c>
    </row>
    <row r="6548" spans="38:39" x14ac:dyDescent="0.45">
      <c r="AL6548">
        <f t="shared" si="140"/>
        <v>6477</v>
      </c>
      <c r="AM6548">
        <v>2.81189E-3</v>
      </c>
    </row>
    <row r="6549" spans="38:39" x14ac:dyDescent="0.45">
      <c r="AL6549">
        <f t="shared" si="140"/>
        <v>6478</v>
      </c>
      <c r="AM6549">
        <v>2.5932099999999999E-3</v>
      </c>
    </row>
    <row r="6550" spans="38:39" x14ac:dyDescent="0.45">
      <c r="AL6550">
        <f t="shared" si="140"/>
        <v>6479</v>
      </c>
      <c r="AM6550">
        <v>2.81189E-3</v>
      </c>
    </row>
    <row r="6551" spans="38:39" x14ac:dyDescent="0.45">
      <c r="AL6551">
        <f t="shared" si="140"/>
        <v>6480</v>
      </c>
      <c r="AM6551">
        <v>2.5932099999999999E-3</v>
      </c>
    </row>
    <row r="6552" spans="38:39" x14ac:dyDescent="0.45">
      <c r="AL6552">
        <f t="shared" si="140"/>
        <v>6481</v>
      </c>
      <c r="AM6552">
        <v>2.81189E-3</v>
      </c>
    </row>
    <row r="6553" spans="38:39" x14ac:dyDescent="0.45">
      <c r="AL6553">
        <f t="shared" si="140"/>
        <v>6482</v>
      </c>
      <c r="AM6553">
        <v>2.5932099999999999E-3</v>
      </c>
    </row>
    <row r="6554" spans="38:39" x14ac:dyDescent="0.45">
      <c r="AL6554">
        <f t="shared" si="140"/>
        <v>6483</v>
      </c>
      <c r="AM6554">
        <v>2.81189E-3</v>
      </c>
    </row>
    <row r="6555" spans="38:39" x14ac:dyDescent="0.45">
      <c r="AL6555">
        <f t="shared" si="140"/>
        <v>6484</v>
      </c>
      <c r="AM6555">
        <v>2.5932099999999999E-3</v>
      </c>
    </row>
    <row r="6556" spans="38:39" x14ac:dyDescent="0.45">
      <c r="AL6556">
        <f t="shared" si="140"/>
        <v>6485</v>
      </c>
      <c r="AM6556">
        <v>2.81189E-3</v>
      </c>
    </row>
    <row r="6557" spans="38:39" x14ac:dyDescent="0.45">
      <c r="AL6557">
        <f t="shared" si="140"/>
        <v>6486</v>
      </c>
      <c r="AM6557">
        <v>2.5932099999999999E-3</v>
      </c>
    </row>
    <row r="6558" spans="38:39" x14ac:dyDescent="0.45">
      <c r="AL6558">
        <f t="shared" si="140"/>
        <v>6487</v>
      </c>
      <c r="AM6558">
        <v>2.81189E-3</v>
      </c>
    </row>
    <row r="6559" spans="38:39" x14ac:dyDescent="0.45">
      <c r="AL6559">
        <f t="shared" si="140"/>
        <v>6488</v>
      </c>
      <c r="AM6559">
        <v>2.5932099999999999E-3</v>
      </c>
    </row>
    <row r="6560" spans="38:39" x14ac:dyDescent="0.45">
      <c r="AL6560">
        <f t="shared" si="140"/>
        <v>6489</v>
      </c>
      <c r="AM6560">
        <v>2.81189E-3</v>
      </c>
    </row>
    <row r="6561" spans="38:39" x14ac:dyDescent="0.45">
      <c r="AL6561">
        <f t="shared" si="140"/>
        <v>6490</v>
      </c>
      <c r="AM6561">
        <v>2.5932099999999999E-3</v>
      </c>
    </row>
    <row r="6562" spans="38:39" x14ac:dyDescent="0.45">
      <c r="AL6562">
        <f t="shared" si="140"/>
        <v>6491</v>
      </c>
      <c r="AM6562">
        <v>2.5932099999999999E-3</v>
      </c>
    </row>
    <row r="6563" spans="38:39" x14ac:dyDescent="0.45">
      <c r="AL6563">
        <f t="shared" si="140"/>
        <v>6492</v>
      </c>
      <c r="AM6563">
        <v>2.5932099999999999E-3</v>
      </c>
    </row>
    <row r="6564" spans="38:39" x14ac:dyDescent="0.45">
      <c r="AL6564">
        <f t="shared" si="140"/>
        <v>6493</v>
      </c>
      <c r="AM6564">
        <v>2.5932099999999999E-3</v>
      </c>
    </row>
    <row r="6565" spans="38:39" x14ac:dyDescent="0.45">
      <c r="AL6565">
        <f t="shared" si="140"/>
        <v>6494</v>
      </c>
      <c r="AM6565">
        <v>2.5932099999999999E-3</v>
      </c>
    </row>
    <row r="6566" spans="38:39" x14ac:dyDescent="0.45">
      <c r="AL6566">
        <f t="shared" si="140"/>
        <v>6495</v>
      </c>
      <c r="AM6566">
        <v>2.5932099999999999E-3</v>
      </c>
    </row>
    <row r="6567" spans="38:39" x14ac:dyDescent="0.45">
      <c r="AL6567">
        <f t="shared" si="140"/>
        <v>6496</v>
      </c>
      <c r="AM6567">
        <v>2.5932099999999999E-3</v>
      </c>
    </row>
    <row r="6568" spans="38:39" x14ac:dyDescent="0.45">
      <c r="AL6568">
        <f t="shared" si="140"/>
        <v>6497</v>
      </c>
      <c r="AM6568">
        <v>2.5932099999999999E-3</v>
      </c>
    </row>
    <row r="6569" spans="38:39" x14ac:dyDescent="0.45">
      <c r="AL6569">
        <f t="shared" si="140"/>
        <v>6498</v>
      </c>
      <c r="AM6569">
        <v>2.5932099999999999E-3</v>
      </c>
    </row>
    <row r="6570" spans="38:39" x14ac:dyDescent="0.45">
      <c r="AL6570">
        <f t="shared" si="140"/>
        <v>6499</v>
      </c>
      <c r="AM6570">
        <v>2.5932099999999999E-3</v>
      </c>
    </row>
    <row r="6571" spans="38:39" x14ac:dyDescent="0.45">
      <c r="AL6571">
        <f t="shared" si="140"/>
        <v>6500</v>
      </c>
      <c r="AM6571">
        <v>2.5932099999999999E-3</v>
      </c>
    </row>
    <row r="6572" spans="38:39" x14ac:dyDescent="0.45">
      <c r="AL6572">
        <f t="shared" si="140"/>
        <v>6501</v>
      </c>
      <c r="AM6572">
        <v>2.5932099999999999E-3</v>
      </c>
    </row>
    <row r="6573" spans="38:39" x14ac:dyDescent="0.45">
      <c r="AL6573">
        <f t="shared" si="140"/>
        <v>6502</v>
      </c>
      <c r="AM6573">
        <v>2.5932099999999999E-3</v>
      </c>
    </row>
    <row r="6574" spans="38:39" x14ac:dyDescent="0.45">
      <c r="AL6574">
        <f t="shared" si="140"/>
        <v>6503</v>
      </c>
      <c r="AM6574">
        <v>2.5932099999999999E-3</v>
      </c>
    </row>
    <row r="6575" spans="38:39" x14ac:dyDescent="0.45">
      <c r="AL6575">
        <f t="shared" si="140"/>
        <v>6504</v>
      </c>
      <c r="AM6575">
        <v>2.5932099999999999E-3</v>
      </c>
    </row>
    <row r="6576" spans="38:39" x14ac:dyDescent="0.45">
      <c r="AL6576">
        <f t="shared" si="140"/>
        <v>6505</v>
      </c>
      <c r="AM6576">
        <v>2.5932099999999999E-3</v>
      </c>
    </row>
    <row r="6577" spans="38:39" x14ac:dyDescent="0.45">
      <c r="AL6577">
        <f t="shared" si="140"/>
        <v>6506</v>
      </c>
      <c r="AM6577">
        <v>2.5932099999999999E-3</v>
      </c>
    </row>
    <row r="6578" spans="38:39" x14ac:dyDescent="0.45">
      <c r="AL6578">
        <f t="shared" si="140"/>
        <v>6507</v>
      </c>
      <c r="AM6578">
        <v>2.5932099999999999E-3</v>
      </c>
    </row>
    <row r="6579" spans="38:39" x14ac:dyDescent="0.45">
      <c r="AL6579">
        <f t="shared" si="140"/>
        <v>6508</v>
      </c>
      <c r="AM6579">
        <v>2.5932099999999999E-3</v>
      </c>
    </row>
    <row r="6580" spans="38:39" x14ac:dyDescent="0.45">
      <c r="AL6580">
        <f t="shared" si="140"/>
        <v>6509</v>
      </c>
      <c r="AM6580">
        <v>2.5932099999999999E-3</v>
      </c>
    </row>
    <row r="6581" spans="38:39" x14ac:dyDescent="0.45">
      <c r="AL6581">
        <f t="shared" si="140"/>
        <v>6510</v>
      </c>
      <c r="AM6581">
        <v>2.5932099999999999E-3</v>
      </c>
    </row>
    <row r="6582" spans="38:39" x14ac:dyDescent="0.45">
      <c r="AL6582">
        <f t="shared" si="140"/>
        <v>6511</v>
      </c>
      <c r="AM6582">
        <v>2.5932099999999999E-3</v>
      </c>
    </row>
    <row r="6583" spans="38:39" x14ac:dyDescent="0.45">
      <c r="AL6583">
        <f t="shared" si="140"/>
        <v>6512</v>
      </c>
      <c r="AM6583">
        <v>2.5932099999999999E-3</v>
      </c>
    </row>
    <row r="6584" spans="38:39" x14ac:dyDescent="0.45">
      <c r="AL6584">
        <f t="shared" si="140"/>
        <v>6513</v>
      </c>
      <c r="AM6584">
        <v>2.5932099999999999E-3</v>
      </c>
    </row>
    <row r="6585" spans="38:39" x14ac:dyDescent="0.45">
      <c r="AL6585">
        <f t="shared" si="140"/>
        <v>6514</v>
      </c>
      <c r="AM6585">
        <v>2.5932099999999999E-3</v>
      </c>
    </row>
    <row r="6586" spans="38:39" x14ac:dyDescent="0.45">
      <c r="AL6586">
        <f t="shared" si="140"/>
        <v>6515</v>
      </c>
      <c r="AM6586">
        <v>2.5932099999999999E-3</v>
      </c>
    </row>
    <row r="6587" spans="38:39" x14ac:dyDescent="0.45">
      <c r="AL6587">
        <f t="shared" si="140"/>
        <v>6516</v>
      </c>
      <c r="AM6587">
        <v>2.5932099999999999E-3</v>
      </c>
    </row>
    <row r="6588" spans="38:39" x14ac:dyDescent="0.45">
      <c r="AL6588">
        <f t="shared" si="140"/>
        <v>6517</v>
      </c>
      <c r="AM6588">
        <v>2.5932099999999999E-3</v>
      </c>
    </row>
    <row r="6589" spans="38:39" x14ac:dyDescent="0.45">
      <c r="AL6589">
        <f t="shared" si="140"/>
        <v>6518</v>
      </c>
      <c r="AM6589">
        <v>2.5932099999999999E-3</v>
      </c>
    </row>
    <row r="6590" spans="38:39" x14ac:dyDescent="0.45">
      <c r="AL6590">
        <f t="shared" si="140"/>
        <v>6519</v>
      </c>
      <c r="AM6590">
        <v>2.5932099999999999E-3</v>
      </c>
    </row>
    <row r="6591" spans="38:39" x14ac:dyDescent="0.45">
      <c r="AL6591">
        <f t="shared" si="140"/>
        <v>6520</v>
      </c>
      <c r="AM6591">
        <v>2.5932099999999999E-3</v>
      </c>
    </row>
    <row r="6592" spans="38:39" x14ac:dyDescent="0.45">
      <c r="AL6592">
        <f t="shared" si="140"/>
        <v>6521</v>
      </c>
      <c r="AM6592">
        <v>2.5932099999999999E-3</v>
      </c>
    </row>
    <row r="6593" spans="38:39" x14ac:dyDescent="0.45">
      <c r="AL6593">
        <f t="shared" si="140"/>
        <v>6522</v>
      </c>
      <c r="AM6593">
        <v>2.5932099999999999E-3</v>
      </c>
    </row>
    <row r="6594" spans="38:39" x14ac:dyDescent="0.45">
      <c r="AL6594">
        <f t="shared" si="140"/>
        <v>6523</v>
      </c>
      <c r="AM6594">
        <v>2.5932099999999999E-3</v>
      </c>
    </row>
    <row r="6595" spans="38:39" x14ac:dyDescent="0.45">
      <c r="AL6595">
        <f t="shared" si="140"/>
        <v>6524</v>
      </c>
      <c r="AM6595">
        <v>2.5932099999999999E-3</v>
      </c>
    </row>
    <row r="6596" spans="38:39" x14ac:dyDescent="0.45">
      <c r="AL6596">
        <f t="shared" si="140"/>
        <v>6525</v>
      </c>
      <c r="AM6596">
        <v>2.5932099999999999E-3</v>
      </c>
    </row>
    <row r="6597" spans="38:39" x14ac:dyDescent="0.45">
      <c r="AL6597">
        <f t="shared" si="140"/>
        <v>6526</v>
      </c>
      <c r="AM6597">
        <v>2.5932099999999999E-3</v>
      </c>
    </row>
    <row r="6598" spans="38:39" x14ac:dyDescent="0.45">
      <c r="AL6598">
        <f t="shared" si="140"/>
        <v>6527</v>
      </c>
      <c r="AM6598">
        <v>2.5932099999999999E-3</v>
      </c>
    </row>
    <row r="6599" spans="38:39" x14ac:dyDescent="0.45">
      <c r="AL6599">
        <f t="shared" si="140"/>
        <v>6528</v>
      </c>
      <c r="AM6599">
        <v>2.5932099999999999E-3</v>
      </c>
    </row>
    <row r="6600" spans="38:39" x14ac:dyDescent="0.45">
      <c r="AL6600">
        <f t="shared" si="140"/>
        <v>6529</v>
      </c>
      <c r="AM6600">
        <v>2.5932099999999999E-3</v>
      </c>
    </row>
    <row r="6601" spans="38:39" x14ac:dyDescent="0.45">
      <c r="AL6601">
        <f t="shared" si="140"/>
        <v>6530</v>
      </c>
      <c r="AM6601">
        <v>2.5932099999999999E-3</v>
      </c>
    </row>
    <row r="6602" spans="38:39" x14ac:dyDescent="0.45">
      <c r="AL6602">
        <f t="shared" ref="AL6602:AL6665" si="141">AL6601+1</f>
        <v>6531</v>
      </c>
      <c r="AM6602">
        <v>2.5932099999999999E-3</v>
      </c>
    </row>
    <row r="6603" spans="38:39" x14ac:dyDescent="0.45">
      <c r="AL6603">
        <f t="shared" si="141"/>
        <v>6532</v>
      </c>
      <c r="AM6603">
        <v>2.5932099999999999E-3</v>
      </c>
    </row>
    <row r="6604" spans="38:39" x14ac:dyDescent="0.45">
      <c r="AL6604">
        <f t="shared" si="141"/>
        <v>6533</v>
      </c>
      <c r="AM6604">
        <v>2.5932099999999999E-3</v>
      </c>
    </row>
    <row r="6605" spans="38:39" x14ac:dyDescent="0.45">
      <c r="AL6605">
        <f t="shared" si="141"/>
        <v>6534</v>
      </c>
      <c r="AM6605">
        <v>2.5932099999999999E-3</v>
      </c>
    </row>
    <row r="6606" spans="38:39" x14ac:dyDescent="0.45">
      <c r="AL6606">
        <f t="shared" si="141"/>
        <v>6535</v>
      </c>
      <c r="AM6606">
        <v>2.5932099999999999E-3</v>
      </c>
    </row>
    <row r="6607" spans="38:39" x14ac:dyDescent="0.45">
      <c r="AL6607">
        <f t="shared" si="141"/>
        <v>6536</v>
      </c>
      <c r="AM6607">
        <v>2.5932099999999999E-3</v>
      </c>
    </row>
    <row r="6608" spans="38:39" x14ac:dyDescent="0.45">
      <c r="AL6608">
        <f t="shared" si="141"/>
        <v>6537</v>
      </c>
      <c r="AM6608">
        <v>2.5932099999999999E-3</v>
      </c>
    </row>
    <row r="6609" spans="38:39" x14ac:dyDescent="0.45">
      <c r="AL6609">
        <f t="shared" si="141"/>
        <v>6538</v>
      </c>
      <c r="AM6609">
        <v>2.5932099999999999E-3</v>
      </c>
    </row>
    <row r="6610" spans="38:39" x14ac:dyDescent="0.45">
      <c r="AL6610">
        <f t="shared" si="141"/>
        <v>6539</v>
      </c>
      <c r="AM6610">
        <v>2.44129E-3</v>
      </c>
    </row>
    <row r="6611" spans="38:39" x14ac:dyDescent="0.45">
      <c r="AL6611">
        <f t="shared" si="141"/>
        <v>6540</v>
      </c>
      <c r="AM6611">
        <v>2.4412499999999998E-3</v>
      </c>
    </row>
    <row r="6612" spans="38:39" x14ac:dyDescent="0.45">
      <c r="AL6612">
        <f t="shared" si="141"/>
        <v>6541</v>
      </c>
      <c r="AM6612">
        <v>2.4531800000000001E-3</v>
      </c>
    </row>
    <row r="6613" spans="38:39" x14ac:dyDescent="0.45">
      <c r="AL6613">
        <f t="shared" si="141"/>
        <v>6542</v>
      </c>
      <c r="AM6613">
        <v>2.6341300000000002E-3</v>
      </c>
    </row>
    <row r="6614" spans="38:39" x14ac:dyDescent="0.45">
      <c r="AL6614">
        <f t="shared" si="141"/>
        <v>6543</v>
      </c>
      <c r="AM6614">
        <v>2.5932099999999999E-3</v>
      </c>
    </row>
    <row r="6615" spans="38:39" x14ac:dyDescent="0.45">
      <c r="AL6615">
        <f t="shared" si="141"/>
        <v>6544</v>
      </c>
      <c r="AM6615">
        <v>2.44129E-3</v>
      </c>
    </row>
    <row r="6616" spans="38:39" x14ac:dyDescent="0.45">
      <c r="AL6616">
        <f t="shared" si="141"/>
        <v>6545</v>
      </c>
      <c r="AM6616">
        <v>2.4412499999999998E-3</v>
      </c>
    </row>
    <row r="6617" spans="38:39" x14ac:dyDescent="0.45">
      <c r="AL6617">
        <f t="shared" si="141"/>
        <v>6546</v>
      </c>
      <c r="AM6617">
        <v>2.4531800000000001E-3</v>
      </c>
    </row>
    <row r="6618" spans="38:39" x14ac:dyDescent="0.45">
      <c r="AL6618">
        <f t="shared" si="141"/>
        <v>6547</v>
      </c>
      <c r="AM6618">
        <v>2.6341300000000002E-3</v>
      </c>
    </row>
    <row r="6619" spans="38:39" x14ac:dyDescent="0.45">
      <c r="AL6619">
        <f t="shared" si="141"/>
        <v>6548</v>
      </c>
      <c r="AM6619">
        <v>2.5932099999999999E-3</v>
      </c>
    </row>
    <row r="6620" spans="38:39" x14ac:dyDescent="0.45">
      <c r="AL6620">
        <f t="shared" si="141"/>
        <v>6549</v>
      </c>
      <c r="AM6620">
        <v>2.44129E-3</v>
      </c>
    </row>
    <row r="6621" spans="38:39" x14ac:dyDescent="0.45">
      <c r="AL6621">
        <f t="shared" si="141"/>
        <v>6550</v>
      </c>
      <c r="AM6621">
        <v>2.4412499999999998E-3</v>
      </c>
    </row>
    <row r="6622" spans="38:39" x14ac:dyDescent="0.45">
      <c r="AL6622">
        <f t="shared" si="141"/>
        <v>6551</v>
      </c>
      <c r="AM6622">
        <v>2.4531800000000001E-3</v>
      </c>
    </row>
    <row r="6623" spans="38:39" x14ac:dyDescent="0.45">
      <c r="AL6623">
        <f t="shared" si="141"/>
        <v>6552</v>
      </c>
      <c r="AM6623">
        <v>2.6341300000000002E-3</v>
      </c>
    </row>
    <row r="6624" spans="38:39" x14ac:dyDescent="0.45">
      <c r="AL6624">
        <f t="shared" si="141"/>
        <v>6553</v>
      </c>
      <c r="AM6624">
        <v>2.5932099999999999E-3</v>
      </c>
    </row>
    <row r="6625" spans="38:39" x14ac:dyDescent="0.45">
      <c r="AL6625">
        <f t="shared" si="141"/>
        <v>6554</v>
      </c>
      <c r="AM6625">
        <v>2.44129E-3</v>
      </c>
    </row>
    <row r="6626" spans="38:39" x14ac:dyDescent="0.45">
      <c r="AL6626">
        <f t="shared" si="141"/>
        <v>6555</v>
      </c>
      <c r="AM6626">
        <v>2.4412499999999998E-3</v>
      </c>
    </row>
    <row r="6627" spans="38:39" x14ac:dyDescent="0.45">
      <c r="AL6627">
        <f t="shared" si="141"/>
        <v>6556</v>
      </c>
      <c r="AM6627">
        <v>2.4409800000000001E-3</v>
      </c>
    </row>
    <row r="6628" spans="38:39" x14ac:dyDescent="0.45">
      <c r="AL6628">
        <f t="shared" si="141"/>
        <v>6557</v>
      </c>
      <c r="AM6628">
        <v>2.4520800000000001E-3</v>
      </c>
    </row>
    <row r="6629" spans="38:39" x14ac:dyDescent="0.45">
      <c r="AL6629">
        <f t="shared" si="141"/>
        <v>6558</v>
      </c>
      <c r="AM6629">
        <v>2.4520900000000001E-3</v>
      </c>
    </row>
    <row r="6630" spans="38:39" x14ac:dyDescent="0.45">
      <c r="AL6630">
        <f t="shared" si="141"/>
        <v>6559</v>
      </c>
      <c r="AM6630">
        <v>2.4520900000000001E-3</v>
      </c>
    </row>
    <row r="6631" spans="38:39" x14ac:dyDescent="0.45">
      <c r="AL6631">
        <f t="shared" si="141"/>
        <v>6560</v>
      </c>
      <c r="AM6631">
        <v>2.4521E-3</v>
      </c>
    </row>
    <row r="6632" spans="38:39" x14ac:dyDescent="0.45">
      <c r="AL6632">
        <f t="shared" si="141"/>
        <v>6561</v>
      </c>
      <c r="AM6632">
        <v>2.4521E-3</v>
      </c>
    </row>
    <row r="6633" spans="38:39" x14ac:dyDescent="0.45">
      <c r="AL6633">
        <f t="shared" si="141"/>
        <v>6562</v>
      </c>
      <c r="AM6633">
        <v>2.4641899999999998E-3</v>
      </c>
    </row>
    <row r="6634" spans="38:39" x14ac:dyDescent="0.45">
      <c r="AL6634">
        <f t="shared" si="141"/>
        <v>6563</v>
      </c>
      <c r="AM6634">
        <v>2.45211E-3</v>
      </c>
    </row>
    <row r="6635" spans="38:39" x14ac:dyDescent="0.45">
      <c r="AL6635">
        <f t="shared" si="141"/>
        <v>6564</v>
      </c>
      <c r="AM6635">
        <v>2.4521199999999999E-3</v>
      </c>
    </row>
    <row r="6636" spans="38:39" x14ac:dyDescent="0.45">
      <c r="AL6636">
        <f t="shared" si="141"/>
        <v>6565</v>
      </c>
      <c r="AM6636">
        <v>2.4521199999999999E-3</v>
      </c>
    </row>
    <row r="6637" spans="38:39" x14ac:dyDescent="0.45">
      <c r="AL6637">
        <f t="shared" si="141"/>
        <v>6566</v>
      </c>
      <c r="AM6637">
        <v>2.4521199999999999E-3</v>
      </c>
    </row>
    <row r="6638" spans="38:39" x14ac:dyDescent="0.45">
      <c r="AL6638">
        <f t="shared" si="141"/>
        <v>6567</v>
      </c>
      <c r="AM6638">
        <v>2.4521199999999999E-3</v>
      </c>
    </row>
    <row r="6639" spans="38:39" x14ac:dyDescent="0.45">
      <c r="AL6639">
        <f t="shared" si="141"/>
        <v>6568</v>
      </c>
      <c r="AM6639">
        <v>2.4642100000000001E-3</v>
      </c>
    </row>
    <row r="6640" spans="38:39" x14ac:dyDescent="0.45">
      <c r="AL6640">
        <f t="shared" si="141"/>
        <v>6569</v>
      </c>
      <c r="AM6640">
        <v>2.4283199999999999E-3</v>
      </c>
    </row>
    <row r="6641" spans="38:39" x14ac:dyDescent="0.45">
      <c r="AL6641">
        <f t="shared" si="141"/>
        <v>6570</v>
      </c>
      <c r="AM6641">
        <v>2.4165800000000002E-3</v>
      </c>
    </row>
    <row r="6642" spans="38:39" x14ac:dyDescent="0.45">
      <c r="AL6642">
        <f t="shared" si="141"/>
        <v>6571</v>
      </c>
      <c r="AM6642">
        <v>2.4049599999999998E-3</v>
      </c>
    </row>
    <row r="6643" spans="38:39" x14ac:dyDescent="0.45">
      <c r="AL6643">
        <f t="shared" si="141"/>
        <v>6572</v>
      </c>
      <c r="AM6643">
        <v>2.4049100000000001E-3</v>
      </c>
    </row>
    <row r="6644" spans="38:39" x14ac:dyDescent="0.45">
      <c r="AL6644">
        <f t="shared" si="141"/>
        <v>6573</v>
      </c>
      <c r="AM6644">
        <v>2.3934E-3</v>
      </c>
    </row>
    <row r="6645" spans="38:39" x14ac:dyDescent="0.45">
      <c r="AL6645">
        <f t="shared" si="141"/>
        <v>6574</v>
      </c>
      <c r="AM6645">
        <v>2.3820099999999999E-3</v>
      </c>
    </row>
    <row r="6646" spans="38:39" x14ac:dyDescent="0.45">
      <c r="AL6646">
        <f t="shared" si="141"/>
        <v>6575</v>
      </c>
      <c r="AM6646">
        <v>2.3707200000000002E-3</v>
      </c>
    </row>
    <row r="6647" spans="38:39" x14ac:dyDescent="0.45">
      <c r="AL6647">
        <f t="shared" si="141"/>
        <v>6576</v>
      </c>
      <c r="AM6647">
        <v>2.3595299999999999E-3</v>
      </c>
    </row>
    <row r="6648" spans="38:39" x14ac:dyDescent="0.45">
      <c r="AL6648">
        <f t="shared" si="141"/>
        <v>6577</v>
      </c>
      <c r="AM6648">
        <v>2.3412300000000001E-3</v>
      </c>
    </row>
    <row r="6649" spans="38:39" x14ac:dyDescent="0.45">
      <c r="AL6649">
        <f t="shared" si="141"/>
        <v>6578</v>
      </c>
      <c r="AM6649">
        <v>2.3083999999999999E-3</v>
      </c>
    </row>
    <row r="6650" spans="38:39" x14ac:dyDescent="0.45">
      <c r="AL6650">
        <f t="shared" si="141"/>
        <v>6579</v>
      </c>
      <c r="AM6650">
        <v>2.2876699999999999E-3</v>
      </c>
    </row>
    <row r="6651" spans="38:39" x14ac:dyDescent="0.45">
      <c r="AL6651">
        <f t="shared" si="141"/>
        <v>6580</v>
      </c>
      <c r="AM6651">
        <v>2.26713E-3</v>
      </c>
    </row>
    <row r="6652" spans="38:39" x14ac:dyDescent="0.45">
      <c r="AL6652">
        <f t="shared" si="141"/>
        <v>6581</v>
      </c>
      <c r="AM6652">
        <v>2.2468800000000001E-3</v>
      </c>
    </row>
    <row r="6653" spans="38:39" x14ac:dyDescent="0.45">
      <c r="AL6653">
        <f t="shared" si="141"/>
        <v>6582</v>
      </c>
      <c r="AM6653">
        <v>2.2269400000000002E-3</v>
      </c>
    </row>
    <row r="6654" spans="38:39" x14ac:dyDescent="0.45">
      <c r="AL6654">
        <f t="shared" si="141"/>
        <v>6583</v>
      </c>
      <c r="AM6654">
        <v>2.1881000000000001E-3</v>
      </c>
    </row>
    <row r="6655" spans="38:39" x14ac:dyDescent="0.45">
      <c r="AL6655">
        <f t="shared" si="141"/>
        <v>6584</v>
      </c>
      <c r="AM6655">
        <v>2.1504900000000001E-3</v>
      </c>
    </row>
    <row r="6656" spans="38:39" x14ac:dyDescent="0.45">
      <c r="AL6656">
        <f t="shared" si="141"/>
        <v>6585</v>
      </c>
      <c r="AM6656">
        <v>2.2883000000000001E-3</v>
      </c>
    </row>
    <row r="6657" spans="38:39" x14ac:dyDescent="0.45">
      <c r="AL6657">
        <f t="shared" si="141"/>
        <v>6586</v>
      </c>
      <c r="AM6657">
        <v>2.3977400000000002E-3</v>
      </c>
    </row>
    <row r="6658" spans="38:39" x14ac:dyDescent="0.45">
      <c r="AL6658">
        <f t="shared" si="141"/>
        <v>6587</v>
      </c>
      <c r="AM6658">
        <v>2.3976900000000001E-3</v>
      </c>
    </row>
    <row r="6659" spans="38:39" x14ac:dyDescent="0.45">
      <c r="AL6659">
        <f t="shared" si="141"/>
        <v>6588</v>
      </c>
      <c r="AM6659">
        <v>2.3862599999999999E-3</v>
      </c>
    </row>
    <row r="6660" spans="38:39" x14ac:dyDescent="0.45">
      <c r="AL6660">
        <f t="shared" si="141"/>
        <v>6589</v>
      </c>
      <c r="AM6660">
        <v>2.3749299999999999E-3</v>
      </c>
    </row>
    <row r="6661" spans="38:39" x14ac:dyDescent="0.45">
      <c r="AL6661">
        <f t="shared" si="141"/>
        <v>6590</v>
      </c>
      <c r="AM6661">
        <v>2.3687500000000002E-3</v>
      </c>
    </row>
    <row r="6662" spans="38:39" x14ac:dyDescent="0.45">
      <c r="AL6662">
        <f t="shared" si="141"/>
        <v>6591</v>
      </c>
      <c r="AM6662">
        <v>2.3651200000000001E-3</v>
      </c>
    </row>
    <row r="6663" spans="38:39" x14ac:dyDescent="0.45">
      <c r="AL6663">
        <f t="shared" si="141"/>
        <v>6592</v>
      </c>
      <c r="AM6663">
        <v>2.3415699999999998E-3</v>
      </c>
    </row>
    <row r="6664" spans="38:39" x14ac:dyDescent="0.45">
      <c r="AL6664">
        <f t="shared" si="141"/>
        <v>6593</v>
      </c>
      <c r="AM6664">
        <v>2.33066E-3</v>
      </c>
    </row>
    <row r="6665" spans="38:39" x14ac:dyDescent="0.45">
      <c r="AL6665">
        <f t="shared" si="141"/>
        <v>6594</v>
      </c>
      <c r="AM6665">
        <v>2.31985E-3</v>
      </c>
    </row>
    <row r="6666" spans="38:39" x14ac:dyDescent="0.45">
      <c r="AL6666">
        <f t="shared" ref="AL6666:AL6729" si="142">AL6665+1</f>
        <v>6595</v>
      </c>
      <c r="AM6666">
        <v>2.3091399999999999E-3</v>
      </c>
    </row>
    <row r="6667" spans="38:39" x14ac:dyDescent="0.45">
      <c r="AL6667">
        <f t="shared" si="142"/>
        <v>6596</v>
      </c>
      <c r="AM6667">
        <v>2.2985200000000001E-3</v>
      </c>
    </row>
    <row r="6668" spans="38:39" x14ac:dyDescent="0.45">
      <c r="AL6668">
        <f t="shared" si="142"/>
        <v>6597</v>
      </c>
      <c r="AM6668">
        <v>2.28801E-3</v>
      </c>
    </row>
    <row r="6669" spans="38:39" x14ac:dyDescent="0.45">
      <c r="AL6669">
        <f t="shared" si="142"/>
        <v>6598</v>
      </c>
      <c r="AM6669">
        <v>2.2570300000000001E-3</v>
      </c>
    </row>
    <row r="6670" spans="38:39" x14ac:dyDescent="0.45">
      <c r="AL6670">
        <f t="shared" si="142"/>
        <v>6599</v>
      </c>
      <c r="AM6670">
        <v>2.2468900000000001E-3</v>
      </c>
    </row>
    <row r="6671" spans="38:39" x14ac:dyDescent="0.45">
      <c r="AL6671">
        <f t="shared" si="142"/>
        <v>6600</v>
      </c>
      <c r="AM6671">
        <v>2.3977400000000002E-3</v>
      </c>
    </row>
    <row r="6672" spans="38:39" x14ac:dyDescent="0.45">
      <c r="AL6672">
        <f t="shared" si="142"/>
        <v>6601</v>
      </c>
      <c r="AM6672">
        <v>2.3976900000000001E-3</v>
      </c>
    </row>
    <row r="6673" spans="38:39" x14ac:dyDescent="0.45">
      <c r="AL6673">
        <f t="shared" si="142"/>
        <v>6602</v>
      </c>
      <c r="AM6673">
        <v>2.3862599999999999E-3</v>
      </c>
    </row>
    <row r="6674" spans="38:39" x14ac:dyDescent="0.45">
      <c r="AL6674">
        <f t="shared" si="142"/>
        <v>6603</v>
      </c>
      <c r="AM6674">
        <v>2.3749299999999999E-3</v>
      </c>
    </row>
    <row r="6675" spans="38:39" x14ac:dyDescent="0.45">
      <c r="AL6675">
        <f t="shared" si="142"/>
        <v>6604</v>
      </c>
      <c r="AM6675">
        <v>2.1860899999999999E-3</v>
      </c>
    </row>
    <row r="6676" spans="38:39" x14ac:dyDescent="0.45">
      <c r="AL6676">
        <f t="shared" si="142"/>
        <v>6605</v>
      </c>
      <c r="AM6676">
        <v>2.14817E-3</v>
      </c>
    </row>
    <row r="6677" spans="38:39" x14ac:dyDescent="0.45">
      <c r="AL6677">
        <f t="shared" si="142"/>
        <v>6606</v>
      </c>
      <c r="AM6677">
        <v>2.1576999999999998E-3</v>
      </c>
    </row>
    <row r="6678" spans="38:39" x14ac:dyDescent="0.45">
      <c r="AL6678">
        <f t="shared" si="142"/>
        <v>6607</v>
      </c>
      <c r="AM6678">
        <v>2.1669800000000002E-3</v>
      </c>
    </row>
    <row r="6679" spans="38:39" x14ac:dyDescent="0.45">
      <c r="AL6679">
        <f t="shared" si="142"/>
        <v>6608</v>
      </c>
      <c r="AM6679">
        <v>2.3069599999999998E-3</v>
      </c>
    </row>
    <row r="6680" spans="38:39" x14ac:dyDescent="0.45">
      <c r="AL6680">
        <f t="shared" si="142"/>
        <v>6609</v>
      </c>
      <c r="AM6680">
        <v>2.2448699999999999E-3</v>
      </c>
    </row>
    <row r="6681" spans="38:39" x14ac:dyDescent="0.45">
      <c r="AL6681">
        <f t="shared" si="142"/>
        <v>6610</v>
      </c>
      <c r="AM6681">
        <v>2.1578600000000002E-3</v>
      </c>
    </row>
    <row r="6682" spans="38:39" x14ac:dyDescent="0.45">
      <c r="AL6682">
        <f t="shared" si="142"/>
        <v>6611</v>
      </c>
      <c r="AM6682">
        <v>2.1588000000000002E-3</v>
      </c>
    </row>
    <row r="6683" spans="38:39" x14ac:dyDescent="0.45">
      <c r="AL6683">
        <f t="shared" si="142"/>
        <v>6612</v>
      </c>
      <c r="AM6683">
        <v>2.1584899999999999E-3</v>
      </c>
    </row>
    <row r="6684" spans="38:39" x14ac:dyDescent="0.45">
      <c r="AL6684">
        <f t="shared" si="142"/>
        <v>6613</v>
      </c>
      <c r="AM6684">
        <v>2.2054000000000002E-3</v>
      </c>
    </row>
    <row r="6685" spans="38:39" x14ac:dyDescent="0.45">
      <c r="AL6685">
        <f t="shared" si="142"/>
        <v>6614</v>
      </c>
      <c r="AM6685">
        <v>2.1623599999999999E-3</v>
      </c>
    </row>
    <row r="6686" spans="38:39" x14ac:dyDescent="0.45">
      <c r="AL6686">
        <f t="shared" si="142"/>
        <v>6615</v>
      </c>
      <c r="AM6686">
        <v>2.17782E-3</v>
      </c>
    </row>
    <row r="6687" spans="38:39" x14ac:dyDescent="0.45">
      <c r="AL6687">
        <f t="shared" si="142"/>
        <v>6616</v>
      </c>
      <c r="AM6687">
        <v>2.1671899999999998E-3</v>
      </c>
    </row>
    <row r="6688" spans="38:39" x14ac:dyDescent="0.45">
      <c r="AL6688">
        <f t="shared" si="142"/>
        <v>6617</v>
      </c>
      <c r="AM6688">
        <v>2.1671899999999998E-3</v>
      </c>
    </row>
    <row r="6689" spans="38:39" x14ac:dyDescent="0.45">
      <c r="AL6689">
        <f t="shared" si="142"/>
        <v>6618</v>
      </c>
      <c r="AM6689">
        <v>2.1671899999999998E-3</v>
      </c>
    </row>
    <row r="6690" spans="38:39" x14ac:dyDescent="0.45">
      <c r="AL6690">
        <f t="shared" si="142"/>
        <v>6619</v>
      </c>
      <c r="AM6690">
        <v>2.1671899999999998E-3</v>
      </c>
    </row>
    <row r="6691" spans="38:39" x14ac:dyDescent="0.45">
      <c r="AL6691">
        <f t="shared" si="142"/>
        <v>6620</v>
      </c>
      <c r="AM6691">
        <v>2.1672000000000002E-3</v>
      </c>
    </row>
    <row r="6692" spans="38:39" x14ac:dyDescent="0.45">
      <c r="AL6692">
        <f t="shared" si="142"/>
        <v>6621</v>
      </c>
      <c r="AM6692">
        <v>2.1672000000000002E-3</v>
      </c>
    </row>
    <row r="6693" spans="38:39" x14ac:dyDescent="0.45">
      <c r="AL6693">
        <f t="shared" si="142"/>
        <v>6622</v>
      </c>
      <c r="AM6693">
        <v>2.1672000000000002E-3</v>
      </c>
    </row>
    <row r="6694" spans="38:39" x14ac:dyDescent="0.45">
      <c r="AL6694">
        <f t="shared" si="142"/>
        <v>6623</v>
      </c>
      <c r="AM6694">
        <v>2.1672000000000002E-3</v>
      </c>
    </row>
    <row r="6695" spans="38:39" x14ac:dyDescent="0.45">
      <c r="AL6695">
        <f t="shared" si="142"/>
        <v>6624</v>
      </c>
      <c r="AM6695">
        <v>2.1672000000000002E-3</v>
      </c>
    </row>
    <row r="6696" spans="38:39" x14ac:dyDescent="0.45">
      <c r="AL6696">
        <f t="shared" si="142"/>
        <v>6625</v>
      </c>
      <c r="AM6696">
        <v>2.1672000000000002E-3</v>
      </c>
    </row>
    <row r="6697" spans="38:39" x14ac:dyDescent="0.45">
      <c r="AL6697">
        <f t="shared" si="142"/>
        <v>6626</v>
      </c>
      <c r="AM6697">
        <v>2.1672000000000002E-3</v>
      </c>
    </row>
    <row r="6698" spans="38:39" x14ac:dyDescent="0.45">
      <c r="AL6698">
        <f t="shared" si="142"/>
        <v>6627</v>
      </c>
      <c r="AM6698">
        <v>2.1672000000000002E-3</v>
      </c>
    </row>
    <row r="6699" spans="38:39" x14ac:dyDescent="0.45">
      <c r="AL6699">
        <f t="shared" si="142"/>
        <v>6628</v>
      </c>
      <c r="AM6699">
        <v>2.1672000000000002E-3</v>
      </c>
    </row>
    <row r="6700" spans="38:39" x14ac:dyDescent="0.45">
      <c r="AL6700">
        <f t="shared" si="142"/>
        <v>6629</v>
      </c>
      <c r="AM6700">
        <v>2.1672000000000002E-3</v>
      </c>
    </row>
    <row r="6701" spans="38:39" x14ac:dyDescent="0.45">
      <c r="AL6701">
        <f t="shared" si="142"/>
        <v>6630</v>
      </c>
      <c r="AM6701">
        <v>2.1672000000000002E-3</v>
      </c>
    </row>
    <row r="6702" spans="38:39" x14ac:dyDescent="0.45">
      <c r="AL6702">
        <f t="shared" si="142"/>
        <v>6631</v>
      </c>
      <c r="AM6702">
        <v>2.1672000000000002E-3</v>
      </c>
    </row>
    <row r="6703" spans="38:39" x14ac:dyDescent="0.45">
      <c r="AL6703">
        <f t="shared" si="142"/>
        <v>6632</v>
      </c>
      <c r="AM6703">
        <v>2.1672000000000002E-3</v>
      </c>
    </row>
    <row r="6704" spans="38:39" x14ac:dyDescent="0.45">
      <c r="AL6704">
        <f t="shared" si="142"/>
        <v>6633</v>
      </c>
      <c r="AM6704">
        <v>2.1672000000000002E-3</v>
      </c>
    </row>
    <row r="6705" spans="38:39" x14ac:dyDescent="0.45">
      <c r="AL6705">
        <f t="shared" si="142"/>
        <v>6634</v>
      </c>
      <c r="AM6705">
        <v>2.1672000000000002E-3</v>
      </c>
    </row>
    <row r="6706" spans="38:39" x14ac:dyDescent="0.45">
      <c r="AL6706">
        <f t="shared" si="142"/>
        <v>6635</v>
      </c>
      <c r="AM6706">
        <v>2.1672000000000002E-3</v>
      </c>
    </row>
    <row r="6707" spans="38:39" x14ac:dyDescent="0.45">
      <c r="AL6707">
        <f t="shared" si="142"/>
        <v>6636</v>
      </c>
      <c r="AM6707">
        <v>2.1672000000000002E-3</v>
      </c>
    </row>
    <row r="6708" spans="38:39" x14ac:dyDescent="0.45">
      <c r="AL6708">
        <f t="shared" si="142"/>
        <v>6637</v>
      </c>
      <c r="AM6708">
        <v>2.1671300000000002E-3</v>
      </c>
    </row>
    <row r="6709" spans="38:39" x14ac:dyDescent="0.45">
      <c r="AL6709">
        <f t="shared" si="142"/>
        <v>6638</v>
      </c>
      <c r="AM6709">
        <v>2.1577800000000002E-3</v>
      </c>
    </row>
    <row r="6710" spans="38:39" x14ac:dyDescent="0.45">
      <c r="AL6710">
        <f t="shared" si="142"/>
        <v>6639</v>
      </c>
      <c r="AM6710">
        <v>2.1485200000000001E-3</v>
      </c>
    </row>
    <row r="6711" spans="38:39" x14ac:dyDescent="0.45">
      <c r="AL6711">
        <f t="shared" si="142"/>
        <v>6640</v>
      </c>
      <c r="AM6711">
        <v>1.9943199999999999E-3</v>
      </c>
    </row>
    <row r="6712" spans="38:39" x14ac:dyDescent="0.45">
      <c r="AL6712">
        <f t="shared" si="142"/>
        <v>6641</v>
      </c>
      <c r="AM6712">
        <v>1.9630099999999998E-3</v>
      </c>
    </row>
    <row r="6713" spans="38:39" x14ac:dyDescent="0.45">
      <c r="AL6713">
        <f t="shared" si="142"/>
        <v>6642</v>
      </c>
      <c r="AM6713">
        <v>1.9553299999999999E-3</v>
      </c>
    </row>
    <row r="6714" spans="38:39" x14ac:dyDescent="0.45">
      <c r="AL6714">
        <f t="shared" si="142"/>
        <v>6643</v>
      </c>
      <c r="AM6714">
        <v>1.9477100000000001E-3</v>
      </c>
    </row>
    <row r="6715" spans="38:39" x14ac:dyDescent="0.45">
      <c r="AL6715">
        <f t="shared" si="142"/>
        <v>6644</v>
      </c>
      <c r="AM6715">
        <v>1.94016E-3</v>
      </c>
    </row>
    <row r="6716" spans="38:39" x14ac:dyDescent="0.45">
      <c r="AL6716">
        <f t="shared" si="142"/>
        <v>6645</v>
      </c>
      <c r="AM6716">
        <v>2.01037E-3</v>
      </c>
    </row>
    <row r="6717" spans="38:39" x14ac:dyDescent="0.45">
      <c r="AL6717">
        <f t="shared" si="142"/>
        <v>6646</v>
      </c>
      <c r="AM6717">
        <v>2.0103500000000002E-3</v>
      </c>
    </row>
    <row r="6718" spans="38:39" x14ac:dyDescent="0.45">
      <c r="AL6718">
        <f t="shared" si="142"/>
        <v>6647</v>
      </c>
      <c r="AM6718">
        <v>1.9864000000000001E-3</v>
      </c>
    </row>
    <row r="6719" spans="38:39" x14ac:dyDescent="0.45">
      <c r="AL6719">
        <f t="shared" si="142"/>
        <v>6648</v>
      </c>
      <c r="AM6719">
        <v>1.97854E-3</v>
      </c>
    </row>
    <row r="6720" spans="38:39" x14ac:dyDescent="0.45">
      <c r="AL6720">
        <f t="shared" si="142"/>
        <v>6649</v>
      </c>
      <c r="AM6720">
        <v>2.09458E-3</v>
      </c>
    </row>
    <row r="6721" spans="38:39" x14ac:dyDescent="0.45">
      <c r="AL6721">
        <f t="shared" si="142"/>
        <v>6650</v>
      </c>
      <c r="AM6721">
        <v>2.0945400000000002E-3</v>
      </c>
    </row>
    <row r="6722" spans="38:39" x14ac:dyDescent="0.45">
      <c r="AL6722">
        <f t="shared" si="142"/>
        <v>6651</v>
      </c>
      <c r="AM6722">
        <v>2.0945400000000002E-3</v>
      </c>
    </row>
    <row r="6723" spans="38:39" x14ac:dyDescent="0.45">
      <c r="AL6723">
        <f t="shared" si="142"/>
        <v>6652</v>
      </c>
      <c r="AM6723">
        <v>2.0945400000000002E-3</v>
      </c>
    </row>
    <row r="6724" spans="38:39" x14ac:dyDescent="0.45">
      <c r="AL6724">
        <f t="shared" si="142"/>
        <v>6653</v>
      </c>
      <c r="AM6724">
        <v>2.08581E-3</v>
      </c>
    </row>
    <row r="6725" spans="38:39" x14ac:dyDescent="0.45">
      <c r="AL6725">
        <f t="shared" si="142"/>
        <v>6654</v>
      </c>
      <c r="AM6725">
        <v>2.08581E-3</v>
      </c>
    </row>
    <row r="6726" spans="38:39" x14ac:dyDescent="0.45">
      <c r="AL6726">
        <f t="shared" si="142"/>
        <v>6655</v>
      </c>
      <c r="AM6726">
        <v>2.08581E-3</v>
      </c>
    </row>
    <row r="6727" spans="38:39" x14ac:dyDescent="0.45">
      <c r="AL6727">
        <f t="shared" si="142"/>
        <v>6656</v>
      </c>
      <c r="AM6727">
        <v>2.08581E-3</v>
      </c>
    </row>
    <row r="6728" spans="38:39" x14ac:dyDescent="0.45">
      <c r="AL6728">
        <f t="shared" si="142"/>
        <v>6657</v>
      </c>
      <c r="AM6728">
        <v>2.08581E-3</v>
      </c>
    </row>
    <row r="6729" spans="38:39" x14ac:dyDescent="0.45">
      <c r="AL6729">
        <f t="shared" si="142"/>
        <v>6658</v>
      </c>
      <c r="AM6729">
        <v>2.08581E-3</v>
      </c>
    </row>
    <row r="6730" spans="38:39" x14ac:dyDescent="0.45">
      <c r="AL6730">
        <f t="shared" ref="AL6730:AL6793" si="143">AL6729+1</f>
        <v>6659</v>
      </c>
      <c r="AM6730">
        <v>2.08581E-3</v>
      </c>
    </row>
    <row r="6731" spans="38:39" x14ac:dyDescent="0.45">
      <c r="AL6731">
        <f t="shared" si="143"/>
        <v>6660</v>
      </c>
      <c r="AM6731">
        <v>2.08581E-3</v>
      </c>
    </row>
    <row r="6732" spans="38:39" x14ac:dyDescent="0.45">
      <c r="AL6732">
        <f t="shared" si="143"/>
        <v>6661</v>
      </c>
      <c r="AM6732">
        <v>2.08581E-3</v>
      </c>
    </row>
    <row r="6733" spans="38:39" x14ac:dyDescent="0.45">
      <c r="AL6733">
        <f t="shared" si="143"/>
        <v>6662</v>
      </c>
      <c r="AM6733">
        <v>2.08581E-3</v>
      </c>
    </row>
    <row r="6734" spans="38:39" x14ac:dyDescent="0.45">
      <c r="AL6734">
        <f t="shared" si="143"/>
        <v>6663</v>
      </c>
      <c r="AM6734">
        <v>2.08581E-3</v>
      </c>
    </row>
    <row r="6735" spans="38:39" x14ac:dyDescent="0.45">
      <c r="AL6735">
        <f t="shared" si="143"/>
        <v>6664</v>
      </c>
      <c r="AM6735">
        <v>2.08581E-3</v>
      </c>
    </row>
    <row r="6736" spans="38:39" x14ac:dyDescent="0.45">
      <c r="AL6736">
        <f t="shared" si="143"/>
        <v>6665</v>
      </c>
      <c r="AM6736">
        <v>2.08581E-3</v>
      </c>
    </row>
    <row r="6737" spans="38:39" x14ac:dyDescent="0.45">
      <c r="AL6737">
        <f t="shared" si="143"/>
        <v>6666</v>
      </c>
      <c r="AM6737">
        <v>2.08581E-3</v>
      </c>
    </row>
    <row r="6738" spans="38:39" x14ac:dyDescent="0.45">
      <c r="AL6738">
        <f t="shared" si="143"/>
        <v>6667</v>
      </c>
      <c r="AM6738">
        <v>2.08581E-3</v>
      </c>
    </row>
    <row r="6739" spans="38:39" x14ac:dyDescent="0.45">
      <c r="AL6739">
        <f t="shared" si="143"/>
        <v>6668</v>
      </c>
      <c r="AM6739">
        <v>2.08581E-3</v>
      </c>
    </row>
    <row r="6740" spans="38:39" x14ac:dyDescent="0.45">
      <c r="AL6740">
        <f t="shared" si="143"/>
        <v>6669</v>
      </c>
      <c r="AM6740">
        <v>2.08581E-3</v>
      </c>
    </row>
    <row r="6741" spans="38:39" x14ac:dyDescent="0.45">
      <c r="AL6741">
        <f t="shared" si="143"/>
        <v>6670</v>
      </c>
      <c r="AM6741">
        <v>2.08581E-3</v>
      </c>
    </row>
    <row r="6742" spans="38:39" x14ac:dyDescent="0.45">
      <c r="AL6742">
        <f t="shared" si="143"/>
        <v>6671</v>
      </c>
      <c r="AM6742">
        <v>2.08581E-3</v>
      </c>
    </row>
    <row r="6743" spans="38:39" x14ac:dyDescent="0.45">
      <c r="AL6743">
        <f t="shared" si="143"/>
        <v>6672</v>
      </c>
      <c r="AM6743">
        <v>2.08581E-3</v>
      </c>
    </row>
    <row r="6744" spans="38:39" x14ac:dyDescent="0.45">
      <c r="AL6744">
        <f t="shared" si="143"/>
        <v>6673</v>
      </c>
      <c r="AM6744">
        <v>2.08581E-3</v>
      </c>
    </row>
    <row r="6745" spans="38:39" x14ac:dyDescent="0.45">
      <c r="AL6745">
        <f t="shared" si="143"/>
        <v>6674</v>
      </c>
      <c r="AM6745">
        <v>2.08581E-3</v>
      </c>
    </row>
    <row r="6746" spans="38:39" x14ac:dyDescent="0.45">
      <c r="AL6746">
        <f t="shared" si="143"/>
        <v>6675</v>
      </c>
      <c r="AM6746">
        <v>2.08581E-3</v>
      </c>
    </row>
    <row r="6747" spans="38:39" x14ac:dyDescent="0.45">
      <c r="AL6747">
        <f t="shared" si="143"/>
        <v>6676</v>
      </c>
      <c r="AM6747">
        <v>2.08581E-3</v>
      </c>
    </row>
    <row r="6748" spans="38:39" x14ac:dyDescent="0.45">
      <c r="AL6748">
        <f t="shared" si="143"/>
        <v>6677</v>
      </c>
      <c r="AM6748">
        <v>2.08581E-3</v>
      </c>
    </row>
    <row r="6749" spans="38:39" x14ac:dyDescent="0.45">
      <c r="AL6749">
        <f t="shared" si="143"/>
        <v>6678</v>
      </c>
      <c r="AM6749">
        <v>2.08581E-3</v>
      </c>
    </row>
    <row r="6750" spans="38:39" x14ac:dyDescent="0.45">
      <c r="AL6750">
        <f t="shared" si="143"/>
        <v>6679</v>
      </c>
      <c r="AM6750">
        <v>2.08581E-3</v>
      </c>
    </row>
    <row r="6751" spans="38:39" x14ac:dyDescent="0.45">
      <c r="AL6751">
        <f t="shared" si="143"/>
        <v>6680</v>
      </c>
      <c r="AM6751">
        <v>2.08581E-3</v>
      </c>
    </row>
    <row r="6752" spans="38:39" x14ac:dyDescent="0.45">
      <c r="AL6752">
        <f t="shared" si="143"/>
        <v>6681</v>
      </c>
      <c r="AM6752">
        <v>2.08581E-3</v>
      </c>
    </row>
    <row r="6753" spans="38:39" x14ac:dyDescent="0.45">
      <c r="AL6753">
        <f t="shared" si="143"/>
        <v>6682</v>
      </c>
      <c r="AM6753">
        <v>2.08581E-3</v>
      </c>
    </row>
    <row r="6754" spans="38:39" x14ac:dyDescent="0.45">
      <c r="AL6754">
        <f t="shared" si="143"/>
        <v>6683</v>
      </c>
      <c r="AM6754">
        <v>2.08581E-3</v>
      </c>
    </row>
    <row r="6755" spans="38:39" x14ac:dyDescent="0.45">
      <c r="AL6755">
        <f t="shared" si="143"/>
        <v>6684</v>
      </c>
      <c r="AM6755">
        <v>2.08581E-3</v>
      </c>
    </row>
    <row r="6756" spans="38:39" x14ac:dyDescent="0.45">
      <c r="AL6756">
        <f t="shared" si="143"/>
        <v>6685</v>
      </c>
      <c r="AM6756">
        <v>2.08581E-3</v>
      </c>
    </row>
    <row r="6757" spans="38:39" x14ac:dyDescent="0.45">
      <c r="AL6757">
        <f t="shared" si="143"/>
        <v>6686</v>
      </c>
      <c r="AM6757">
        <v>2.08581E-3</v>
      </c>
    </row>
    <row r="6758" spans="38:39" x14ac:dyDescent="0.45">
      <c r="AL6758">
        <f t="shared" si="143"/>
        <v>6687</v>
      </c>
      <c r="AM6758">
        <v>2.08581E-3</v>
      </c>
    </row>
    <row r="6759" spans="38:39" x14ac:dyDescent="0.45">
      <c r="AL6759">
        <f t="shared" si="143"/>
        <v>6688</v>
      </c>
      <c r="AM6759">
        <v>2.08581E-3</v>
      </c>
    </row>
    <row r="6760" spans="38:39" x14ac:dyDescent="0.45">
      <c r="AL6760">
        <f t="shared" si="143"/>
        <v>6689</v>
      </c>
      <c r="AM6760">
        <v>2.08581E-3</v>
      </c>
    </row>
    <row r="6761" spans="38:39" x14ac:dyDescent="0.45">
      <c r="AL6761">
        <f t="shared" si="143"/>
        <v>6690</v>
      </c>
      <c r="AM6761">
        <v>2.08581E-3</v>
      </c>
    </row>
    <row r="6762" spans="38:39" x14ac:dyDescent="0.45">
      <c r="AL6762">
        <f t="shared" si="143"/>
        <v>6691</v>
      </c>
      <c r="AM6762">
        <v>2.08581E-3</v>
      </c>
    </row>
    <row r="6763" spans="38:39" x14ac:dyDescent="0.45">
      <c r="AL6763">
        <f t="shared" si="143"/>
        <v>6692</v>
      </c>
      <c r="AM6763">
        <v>2.08581E-3</v>
      </c>
    </row>
    <row r="6764" spans="38:39" x14ac:dyDescent="0.45">
      <c r="AL6764">
        <f t="shared" si="143"/>
        <v>6693</v>
      </c>
      <c r="AM6764">
        <v>2.08581E-3</v>
      </c>
    </row>
    <row r="6765" spans="38:39" x14ac:dyDescent="0.45">
      <c r="AL6765">
        <f t="shared" si="143"/>
        <v>6694</v>
      </c>
      <c r="AM6765">
        <v>2.08581E-3</v>
      </c>
    </row>
    <row r="6766" spans="38:39" x14ac:dyDescent="0.45">
      <c r="AL6766">
        <f t="shared" si="143"/>
        <v>6695</v>
      </c>
      <c r="AM6766">
        <v>2.08581E-3</v>
      </c>
    </row>
    <row r="6767" spans="38:39" x14ac:dyDescent="0.45">
      <c r="AL6767">
        <f t="shared" si="143"/>
        <v>6696</v>
      </c>
      <c r="AM6767">
        <v>2.08581E-3</v>
      </c>
    </row>
    <row r="6768" spans="38:39" x14ac:dyDescent="0.45">
      <c r="AL6768">
        <f t="shared" si="143"/>
        <v>6697</v>
      </c>
      <c r="AM6768">
        <v>2.08581E-3</v>
      </c>
    </row>
    <row r="6769" spans="38:39" x14ac:dyDescent="0.45">
      <c r="AL6769">
        <f t="shared" si="143"/>
        <v>6698</v>
      </c>
      <c r="AM6769">
        <v>2.08581E-3</v>
      </c>
    </row>
    <row r="6770" spans="38:39" x14ac:dyDescent="0.45">
      <c r="AL6770">
        <f t="shared" si="143"/>
        <v>6699</v>
      </c>
      <c r="AM6770">
        <v>2.08581E-3</v>
      </c>
    </row>
    <row r="6771" spans="38:39" x14ac:dyDescent="0.45">
      <c r="AL6771">
        <f t="shared" si="143"/>
        <v>6700</v>
      </c>
      <c r="AM6771">
        <v>2.08581E-3</v>
      </c>
    </row>
    <row r="6772" spans="38:39" x14ac:dyDescent="0.45">
      <c r="AL6772">
        <f t="shared" si="143"/>
        <v>6701</v>
      </c>
      <c r="AM6772">
        <v>2.08581E-3</v>
      </c>
    </row>
    <row r="6773" spans="38:39" x14ac:dyDescent="0.45">
      <c r="AL6773">
        <f t="shared" si="143"/>
        <v>6702</v>
      </c>
      <c r="AM6773">
        <v>2.0857699999999998E-3</v>
      </c>
    </row>
    <row r="6774" spans="38:39" x14ac:dyDescent="0.45">
      <c r="AL6774">
        <f t="shared" si="143"/>
        <v>6703</v>
      </c>
      <c r="AM6774">
        <v>2.0771100000000001E-3</v>
      </c>
    </row>
    <row r="6775" spans="38:39" x14ac:dyDescent="0.45">
      <c r="AL6775">
        <f t="shared" si="143"/>
        <v>6704</v>
      </c>
      <c r="AM6775">
        <v>1.9326499999999999E-3</v>
      </c>
    </row>
    <row r="6776" spans="38:39" x14ac:dyDescent="0.45">
      <c r="AL6776">
        <f t="shared" si="143"/>
        <v>6705</v>
      </c>
      <c r="AM6776">
        <v>1.9032299999999999E-3</v>
      </c>
    </row>
    <row r="6777" spans="38:39" x14ac:dyDescent="0.45">
      <c r="AL6777">
        <f t="shared" si="143"/>
        <v>6706</v>
      </c>
      <c r="AM6777">
        <v>1.8960100000000001E-3</v>
      </c>
    </row>
    <row r="6778" spans="38:39" x14ac:dyDescent="0.45">
      <c r="AL6778">
        <f t="shared" si="143"/>
        <v>6707</v>
      </c>
      <c r="AM6778">
        <v>1.8888500000000001E-3</v>
      </c>
    </row>
    <row r="6779" spans="38:39" x14ac:dyDescent="0.45">
      <c r="AL6779">
        <f t="shared" si="143"/>
        <v>6708</v>
      </c>
      <c r="AM6779">
        <v>1.88174E-3</v>
      </c>
    </row>
    <row r="6780" spans="38:39" x14ac:dyDescent="0.45">
      <c r="AL6780">
        <f t="shared" si="143"/>
        <v>6709</v>
      </c>
      <c r="AM6780">
        <v>1.94772E-3</v>
      </c>
    </row>
    <row r="6781" spans="38:39" x14ac:dyDescent="0.45">
      <c r="AL6781">
        <f t="shared" si="143"/>
        <v>6710</v>
      </c>
      <c r="AM6781">
        <v>1.9476999999999999E-3</v>
      </c>
    </row>
    <row r="6782" spans="38:39" x14ac:dyDescent="0.45">
      <c r="AL6782">
        <f t="shared" si="143"/>
        <v>6711</v>
      </c>
      <c r="AM6782">
        <v>1.9252099999999999E-3</v>
      </c>
    </row>
    <row r="6783" spans="38:39" x14ac:dyDescent="0.45">
      <c r="AL6783">
        <f t="shared" si="143"/>
        <v>6712</v>
      </c>
      <c r="AM6783">
        <v>1.9178299999999999E-3</v>
      </c>
    </row>
    <row r="6784" spans="38:39" x14ac:dyDescent="0.45">
      <c r="AL6784">
        <f t="shared" si="143"/>
        <v>6713</v>
      </c>
      <c r="AM6784">
        <v>2.02666E-3</v>
      </c>
    </row>
    <row r="6785" spans="38:39" x14ac:dyDescent="0.45">
      <c r="AL6785">
        <f t="shared" si="143"/>
        <v>6714</v>
      </c>
      <c r="AM6785">
        <v>2.0266300000000002E-3</v>
      </c>
    </row>
    <row r="6786" spans="38:39" x14ac:dyDescent="0.45">
      <c r="AL6786">
        <f t="shared" si="143"/>
        <v>6715</v>
      </c>
      <c r="AM6786">
        <v>2.08581E-3</v>
      </c>
    </row>
    <row r="6787" spans="38:39" x14ac:dyDescent="0.45">
      <c r="AL6787">
        <f t="shared" si="143"/>
        <v>6716</v>
      </c>
      <c r="AM6787">
        <v>2.0857699999999998E-3</v>
      </c>
    </row>
    <row r="6788" spans="38:39" x14ac:dyDescent="0.45">
      <c r="AL6788">
        <f t="shared" si="143"/>
        <v>6717</v>
      </c>
      <c r="AM6788">
        <v>2.0771100000000001E-3</v>
      </c>
    </row>
    <row r="6789" spans="38:39" x14ac:dyDescent="0.45">
      <c r="AL6789">
        <f t="shared" si="143"/>
        <v>6718</v>
      </c>
      <c r="AM6789">
        <v>1.9326499999999999E-3</v>
      </c>
    </row>
    <row r="6790" spans="38:39" x14ac:dyDescent="0.45">
      <c r="AL6790">
        <f t="shared" si="143"/>
        <v>6719</v>
      </c>
      <c r="AM6790">
        <v>1.9252099999999999E-3</v>
      </c>
    </row>
    <row r="6791" spans="38:39" x14ac:dyDescent="0.45">
      <c r="AL6791">
        <f t="shared" si="143"/>
        <v>6720</v>
      </c>
      <c r="AM6791">
        <v>1.9178299999999999E-3</v>
      </c>
    </row>
    <row r="6792" spans="38:39" x14ac:dyDescent="0.45">
      <c r="AL6792">
        <f t="shared" si="143"/>
        <v>6721</v>
      </c>
      <c r="AM6792">
        <v>1.9477100000000001E-3</v>
      </c>
    </row>
    <row r="6793" spans="38:39" x14ac:dyDescent="0.45">
      <c r="AL6793">
        <f t="shared" si="143"/>
        <v>6722</v>
      </c>
      <c r="AM6793">
        <v>1.9553000000000001E-3</v>
      </c>
    </row>
    <row r="6794" spans="38:39" x14ac:dyDescent="0.45">
      <c r="AL6794">
        <f t="shared" ref="AL6794:AL6857" si="144">AL6793+1</f>
        <v>6723</v>
      </c>
      <c r="AM6794">
        <v>1.94769E-3</v>
      </c>
    </row>
    <row r="6795" spans="38:39" x14ac:dyDescent="0.45">
      <c r="AL6795">
        <f t="shared" si="144"/>
        <v>6724</v>
      </c>
      <c r="AM6795">
        <v>1.9552699999999998E-3</v>
      </c>
    </row>
    <row r="6796" spans="38:39" x14ac:dyDescent="0.45">
      <c r="AL6796">
        <f t="shared" si="144"/>
        <v>6725</v>
      </c>
      <c r="AM6796">
        <v>2.0771100000000001E-3</v>
      </c>
    </row>
    <row r="6797" spans="38:39" x14ac:dyDescent="0.45">
      <c r="AL6797">
        <f t="shared" si="144"/>
        <v>6726</v>
      </c>
      <c r="AM6797">
        <v>1.9326499999999999E-3</v>
      </c>
    </row>
    <row r="6798" spans="38:39" x14ac:dyDescent="0.45">
      <c r="AL6798">
        <f t="shared" si="144"/>
        <v>6727</v>
      </c>
      <c r="AM6798">
        <v>1.9252099999999999E-3</v>
      </c>
    </row>
    <row r="6799" spans="38:39" x14ac:dyDescent="0.45">
      <c r="AL6799">
        <f t="shared" si="144"/>
        <v>6728</v>
      </c>
      <c r="AM6799">
        <v>1.9178299999999999E-3</v>
      </c>
    </row>
    <row r="6800" spans="38:39" x14ac:dyDescent="0.45">
      <c r="AL6800">
        <f t="shared" si="144"/>
        <v>6729</v>
      </c>
      <c r="AM6800">
        <v>1.9477100000000001E-3</v>
      </c>
    </row>
    <row r="6801" spans="38:39" x14ac:dyDescent="0.45">
      <c r="AL6801">
        <f t="shared" si="144"/>
        <v>6730</v>
      </c>
      <c r="AM6801">
        <v>1.9553000000000001E-3</v>
      </c>
    </row>
    <row r="6802" spans="38:39" x14ac:dyDescent="0.45">
      <c r="AL6802">
        <f t="shared" si="144"/>
        <v>6731</v>
      </c>
      <c r="AM6802">
        <v>1.94769E-3</v>
      </c>
    </row>
    <row r="6803" spans="38:39" x14ac:dyDescent="0.45">
      <c r="AL6803">
        <f t="shared" si="144"/>
        <v>6732</v>
      </c>
      <c r="AM6803">
        <v>1.9552699999999998E-3</v>
      </c>
    </row>
    <row r="6804" spans="38:39" x14ac:dyDescent="0.45">
      <c r="AL6804">
        <f t="shared" si="144"/>
        <v>6733</v>
      </c>
      <c r="AM6804">
        <v>2.0771100000000001E-3</v>
      </c>
    </row>
    <row r="6805" spans="38:39" x14ac:dyDescent="0.45">
      <c r="AL6805">
        <f t="shared" si="144"/>
        <v>6734</v>
      </c>
      <c r="AM6805">
        <v>1.97029E-3</v>
      </c>
    </row>
    <row r="6806" spans="38:39" x14ac:dyDescent="0.45">
      <c r="AL6806">
        <f t="shared" si="144"/>
        <v>6735</v>
      </c>
      <c r="AM6806">
        <v>1.9326499999999999E-3</v>
      </c>
    </row>
    <row r="6807" spans="38:39" x14ac:dyDescent="0.45">
      <c r="AL6807">
        <f t="shared" si="144"/>
        <v>6736</v>
      </c>
      <c r="AM6807">
        <v>1.9326499999999999E-3</v>
      </c>
    </row>
    <row r="6808" spans="38:39" x14ac:dyDescent="0.45">
      <c r="AL6808">
        <f t="shared" si="144"/>
        <v>6737</v>
      </c>
      <c r="AM6808">
        <v>1.9326499999999999E-3</v>
      </c>
    </row>
    <row r="6809" spans="38:39" x14ac:dyDescent="0.45">
      <c r="AL6809">
        <f t="shared" si="144"/>
        <v>6738</v>
      </c>
      <c r="AM6809">
        <v>1.9326499999999999E-3</v>
      </c>
    </row>
    <row r="6810" spans="38:39" x14ac:dyDescent="0.45">
      <c r="AL6810">
        <f t="shared" si="144"/>
        <v>6739</v>
      </c>
      <c r="AM6810">
        <v>1.9326499999999999E-3</v>
      </c>
    </row>
    <row r="6811" spans="38:39" x14ac:dyDescent="0.45">
      <c r="AL6811">
        <f t="shared" si="144"/>
        <v>6740</v>
      </c>
      <c r="AM6811">
        <v>1.9326499999999999E-3</v>
      </c>
    </row>
    <row r="6812" spans="38:39" x14ac:dyDescent="0.45">
      <c r="AL6812">
        <f t="shared" si="144"/>
        <v>6741</v>
      </c>
      <c r="AM6812">
        <v>1.9326499999999999E-3</v>
      </c>
    </row>
    <row r="6813" spans="38:39" x14ac:dyDescent="0.45">
      <c r="AL6813">
        <f t="shared" si="144"/>
        <v>6742</v>
      </c>
      <c r="AM6813">
        <v>1.9326499999999999E-3</v>
      </c>
    </row>
    <row r="6814" spans="38:39" x14ac:dyDescent="0.45">
      <c r="AL6814">
        <f t="shared" si="144"/>
        <v>6743</v>
      </c>
      <c r="AM6814">
        <v>1.9326499999999999E-3</v>
      </c>
    </row>
    <row r="6815" spans="38:39" x14ac:dyDescent="0.45">
      <c r="AL6815">
        <f t="shared" si="144"/>
        <v>6744</v>
      </c>
      <c r="AM6815">
        <v>1.9326499999999999E-3</v>
      </c>
    </row>
    <row r="6816" spans="38:39" x14ac:dyDescent="0.45">
      <c r="AL6816">
        <f t="shared" si="144"/>
        <v>6745</v>
      </c>
      <c r="AM6816">
        <v>1.9326499999999999E-3</v>
      </c>
    </row>
    <row r="6817" spans="38:39" x14ac:dyDescent="0.45">
      <c r="AL6817">
        <f t="shared" si="144"/>
        <v>6746</v>
      </c>
      <c r="AM6817">
        <v>1.9326499999999999E-3</v>
      </c>
    </row>
    <row r="6818" spans="38:39" x14ac:dyDescent="0.45">
      <c r="AL6818">
        <f t="shared" si="144"/>
        <v>6747</v>
      </c>
      <c r="AM6818">
        <v>1.9326499999999999E-3</v>
      </c>
    </row>
    <row r="6819" spans="38:39" x14ac:dyDescent="0.45">
      <c r="AL6819">
        <f t="shared" si="144"/>
        <v>6748</v>
      </c>
      <c r="AM6819">
        <v>1.9326499999999999E-3</v>
      </c>
    </row>
    <row r="6820" spans="38:39" x14ac:dyDescent="0.45">
      <c r="AL6820">
        <f t="shared" si="144"/>
        <v>6749</v>
      </c>
      <c r="AM6820">
        <v>1.9326499999999999E-3</v>
      </c>
    </row>
    <row r="6821" spans="38:39" x14ac:dyDescent="0.45">
      <c r="AL6821">
        <f t="shared" si="144"/>
        <v>6750</v>
      </c>
      <c r="AM6821">
        <v>1.9326499999999999E-3</v>
      </c>
    </row>
    <row r="6822" spans="38:39" x14ac:dyDescent="0.45">
      <c r="AL6822">
        <f t="shared" si="144"/>
        <v>6751</v>
      </c>
      <c r="AM6822">
        <v>1.9326499999999999E-3</v>
      </c>
    </row>
    <row r="6823" spans="38:39" x14ac:dyDescent="0.45">
      <c r="AL6823">
        <f t="shared" si="144"/>
        <v>6752</v>
      </c>
      <c r="AM6823">
        <v>1.9326499999999999E-3</v>
      </c>
    </row>
    <row r="6824" spans="38:39" x14ac:dyDescent="0.45">
      <c r="AL6824">
        <f t="shared" si="144"/>
        <v>6753</v>
      </c>
      <c r="AM6824">
        <v>1.9326499999999999E-3</v>
      </c>
    </row>
    <row r="6825" spans="38:39" x14ac:dyDescent="0.45">
      <c r="AL6825">
        <f t="shared" si="144"/>
        <v>6754</v>
      </c>
      <c r="AM6825">
        <v>1.9326499999999999E-3</v>
      </c>
    </row>
    <row r="6826" spans="38:39" x14ac:dyDescent="0.45">
      <c r="AL6826">
        <f t="shared" si="144"/>
        <v>6755</v>
      </c>
      <c r="AM6826">
        <v>1.9326499999999999E-3</v>
      </c>
    </row>
    <row r="6827" spans="38:39" x14ac:dyDescent="0.45">
      <c r="AL6827">
        <f t="shared" si="144"/>
        <v>6756</v>
      </c>
      <c r="AM6827">
        <v>1.9326499999999999E-3</v>
      </c>
    </row>
    <row r="6828" spans="38:39" x14ac:dyDescent="0.45">
      <c r="AL6828">
        <f t="shared" si="144"/>
        <v>6757</v>
      </c>
      <c r="AM6828">
        <v>1.9326499999999999E-3</v>
      </c>
    </row>
    <row r="6829" spans="38:39" x14ac:dyDescent="0.45">
      <c r="AL6829">
        <f t="shared" si="144"/>
        <v>6758</v>
      </c>
      <c r="AM6829">
        <v>1.9326499999999999E-3</v>
      </c>
    </row>
    <row r="6830" spans="38:39" x14ac:dyDescent="0.45">
      <c r="AL6830">
        <f t="shared" si="144"/>
        <v>6759</v>
      </c>
      <c r="AM6830">
        <v>1.9326499999999999E-3</v>
      </c>
    </row>
    <row r="6831" spans="38:39" x14ac:dyDescent="0.45">
      <c r="AL6831">
        <f t="shared" si="144"/>
        <v>6760</v>
      </c>
      <c r="AM6831">
        <v>1.9326499999999999E-3</v>
      </c>
    </row>
    <row r="6832" spans="38:39" x14ac:dyDescent="0.45">
      <c r="AL6832">
        <f t="shared" si="144"/>
        <v>6761</v>
      </c>
      <c r="AM6832">
        <v>1.9326499999999999E-3</v>
      </c>
    </row>
    <row r="6833" spans="38:39" x14ac:dyDescent="0.45">
      <c r="AL6833">
        <f t="shared" si="144"/>
        <v>6762</v>
      </c>
      <c r="AM6833">
        <v>1.9326499999999999E-3</v>
      </c>
    </row>
    <row r="6834" spans="38:39" x14ac:dyDescent="0.45">
      <c r="AL6834">
        <f t="shared" si="144"/>
        <v>6763</v>
      </c>
      <c r="AM6834">
        <v>1.9326499999999999E-3</v>
      </c>
    </row>
    <row r="6835" spans="38:39" x14ac:dyDescent="0.45">
      <c r="AL6835">
        <f t="shared" si="144"/>
        <v>6764</v>
      </c>
      <c r="AM6835">
        <v>1.9326499999999999E-3</v>
      </c>
    </row>
    <row r="6836" spans="38:39" x14ac:dyDescent="0.45">
      <c r="AL6836">
        <f t="shared" si="144"/>
        <v>6765</v>
      </c>
      <c r="AM6836">
        <v>1.9326499999999999E-3</v>
      </c>
    </row>
    <row r="6837" spans="38:39" x14ac:dyDescent="0.45">
      <c r="AL6837">
        <f t="shared" si="144"/>
        <v>6766</v>
      </c>
      <c r="AM6837">
        <v>1.9326499999999999E-3</v>
      </c>
    </row>
    <row r="6838" spans="38:39" x14ac:dyDescent="0.45">
      <c r="AL6838">
        <f t="shared" si="144"/>
        <v>6767</v>
      </c>
      <c r="AM6838">
        <v>1.9326499999999999E-3</v>
      </c>
    </row>
    <row r="6839" spans="38:39" x14ac:dyDescent="0.45">
      <c r="AL6839">
        <f t="shared" si="144"/>
        <v>6768</v>
      </c>
      <c r="AM6839">
        <v>1.9326499999999999E-3</v>
      </c>
    </row>
    <row r="6840" spans="38:39" x14ac:dyDescent="0.45">
      <c r="AL6840">
        <f t="shared" si="144"/>
        <v>6769</v>
      </c>
      <c r="AM6840">
        <v>1.9326499999999999E-3</v>
      </c>
    </row>
    <row r="6841" spans="38:39" x14ac:dyDescent="0.45">
      <c r="AL6841">
        <f t="shared" si="144"/>
        <v>6770</v>
      </c>
      <c r="AM6841">
        <v>1.9326499999999999E-3</v>
      </c>
    </row>
    <row r="6842" spans="38:39" x14ac:dyDescent="0.45">
      <c r="AL6842">
        <f t="shared" si="144"/>
        <v>6771</v>
      </c>
      <c r="AM6842">
        <v>1.9326499999999999E-3</v>
      </c>
    </row>
    <row r="6843" spans="38:39" x14ac:dyDescent="0.45">
      <c r="AL6843">
        <f t="shared" si="144"/>
        <v>6772</v>
      </c>
      <c r="AM6843">
        <v>1.9326499999999999E-3</v>
      </c>
    </row>
    <row r="6844" spans="38:39" x14ac:dyDescent="0.45">
      <c r="AL6844">
        <f t="shared" si="144"/>
        <v>6773</v>
      </c>
      <c r="AM6844">
        <v>1.9326499999999999E-3</v>
      </c>
    </row>
    <row r="6845" spans="38:39" x14ac:dyDescent="0.45">
      <c r="AL6845">
        <f t="shared" si="144"/>
        <v>6774</v>
      </c>
      <c r="AM6845">
        <v>1.9326499999999999E-3</v>
      </c>
    </row>
    <row r="6846" spans="38:39" x14ac:dyDescent="0.45">
      <c r="AL6846">
        <f t="shared" si="144"/>
        <v>6775</v>
      </c>
      <c r="AM6846">
        <v>1.9326499999999999E-3</v>
      </c>
    </row>
    <row r="6847" spans="38:39" x14ac:dyDescent="0.45">
      <c r="AL6847">
        <f t="shared" si="144"/>
        <v>6776</v>
      </c>
      <c r="AM6847">
        <v>1.9326499999999999E-3</v>
      </c>
    </row>
    <row r="6848" spans="38:39" x14ac:dyDescent="0.45">
      <c r="AL6848">
        <f t="shared" si="144"/>
        <v>6777</v>
      </c>
      <c r="AM6848">
        <v>1.9326499999999999E-3</v>
      </c>
    </row>
    <row r="6849" spans="38:39" x14ac:dyDescent="0.45">
      <c r="AL6849">
        <f t="shared" si="144"/>
        <v>6778</v>
      </c>
      <c r="AM6849">
        <v>1.9326499999999999E-3</v>
      </c>
    </row>
    <row r="6850" spans="38:39" x14ac:dyDescent="0.45">
      <c r="AL6850">
        <f t="shared" si="144"/>
        <v>6779</v>
      </c>
      <c r="AM6850">
        <v>1.9326499999999999E-3</v>
      </c>
    </row>
    <row r="6851" spans="38:39" x14ac:dyDescent="0.45">
      <c r="AL6851">
        <f t="shared" si="144"/>
        <v>6780</v>
      </c>
      <c r="AM6851">
        <v>1.9326499999999999E-3</v>
      </c>
    </row>
    <row r="6852" spans="38:39" x14ac:dyDescent="0.45">
      <c r="AL6852">
        <f t="shared" si="144"/>
        <v>6781</v>
      </c>
      <c r="AM6852">
        <v>1.9326499999999999E-3</v>
      </c>
    </row>
    <row r="6853" spans="38:39" x14ac:dyDescent="0.45">
      <c r="AL6853">
        <f t="shared" si="144"/>
        <v>6782</v>
      </c>
      <c r="AM6853">
        <v>1.9326499999999999E-3</v>
      </c>
    </row>
    <row r="6854" spans="38:39" x14ac:dyDescent="0.45">
      <c r="AL6854">
        <f t="shared" si="144"/>
        <v>6783</v>
      </c>
      <c r="AM6854">
        <v>1.9326499999999999E-3</v>
      </c>
    </row>
    <row r="6855" spans="38:39" x14ac:dyDescent="0.45">
      <c r="AL6855">
        <f t="shared" si="144"/>
        <v>6784</v>
      </c>
      <c r="AM6855">
        <v>1.9326499999999999E-3</v>
      </c>
    </row>
    <row r="6856" spans="38:39" x14ac:dyDescent="0.45">
      <c r="AL6856">
        <f t="shared" si="144"/>
        <v>6785</v>
      </c>
      <c r="AM6856">
        <v>1.9326499999999999E-3</v>
      </c>
    </row>
    <row r="6857" spans="38:39" x14ac:dyDescent="0.45">
      <c r="AL6857">
        <f t="shared" si="144"/>
        <v>6786</v>
      </c>
      <c r="AM6857">
        <v>1.9326499999999999E-3</v>
      </c>
    </row>
    <row r="6858" spans="38:39" x14ac:dyDescent="0.45">
      <c r="AL6858">
        <f t="shared" ref="AL6858:AL6921" si="145">AL6857+1</f>
        <v>6787</v>
      </c>
      <c r="AM6858">
        <v>1.9326499999999999E-3</v>
      </c>
    </row>
    <row r="6859" spans="38:39" x14ac:dyDescent="0.45">
      <c r="AL6859">
        <f t="shared" si="145"/>
        <v>6788</v>
      </c>
      <c r="AM6859">
        <v>1.9326499999999999E-3</v>
      </c>
    </row>
    <row r="6860" spans="38:39" x14ac:dyDescent="0.45">
      <c r="AL6860">
        <f t="shared" si="145"/>
        <v>6789</v>
      </c>
      <c r="AM6860">
        <v>1.9326499999999999E-3</v>
      </c>
    </row>
    <row r="6861" spans="38:39" x14ac:dyDescent="0.45">
      <c r="AL6861">
        <f t="shared" si="145"/>
        <v>6790</v>
      </c>
      <c r="AM6861">
        <v>1.9326499999999999E-3</v>
      </c>
    </row>
    <row r="6862" spans="38:39" x14ac:dyDescent="0.45">
      <c r="AL6862">
        <f t="shared" si="145"/>
        <v>6791</v>
      </c>
      <c r="AM6862">
        <v>1.9326499999999999E-3</v>
      </c>
    </row>
    <row r="6863" spans="38:39" x14ac:dyDescent="0.45">
      <c r="AL6863">
        <f t="shared" si="145"/>
        <v>6792</v>
      </c>
      <c r="AM6863">
        <v>1.9326499999999999E-3</v>
      </c>
    </row>
    <row r="6864" spans="38:39" x14ac:dyDescent="0.45">
      <c r="AL6864">
        <f t="shared" si="145"/>
        <v>6793</v>
      </c>
      <c r="AM6864">
        <v>1.9326499999999999E-3</v>
      </c>
    </row>
    <row r="6865" spans="38:39" x14ac:dyDescent="0.45">
      <c r="AL6865">
        <f t="shared" si="145"/>
        <v>6794</v>
      </c>
      <c r="AM6865">
        <v>1.9326499999999999E-3</v>
      </c>
    </row>
    <row r="6866" spans="38:39" x14ac:dyDescent="0.45">
      <c r="AL6866">
        <f t="shared" si="145"/>
        <v>6795</v>
      </c>
      <c r="AM6866">
        <v>1.9326499999999999E-3</v>
      </c>
    </row>
    <row r="6867" spans="38:39" x14ac:dyDescent="0.45">
      <c r="AL6867">
        <f t="shared" si="145"/>
        <v>6796</v>
      </c>
      <c r="AM6867">
        <v>1.9326499999999999E-3</v>
      </c>
    </row>
    <row r="6868" spans="38:39" x14ac:dyDescent="0.45">
      <c r="AL6868">
        <f t="shared" si="145"/>
        <v>6797</v>
      </c>
      <c r="AM6868">
        <v>1.9326499999999999E-3</v>
      </c>
    </row>
    <row r="6869" spans="38:39" x14ac:dyDescent="0.45">
      <c r="AL6869">
        <f t="shared" si="145"/>
        <v>6798</v>
      </c>
      <c r="AM6869">
        <v>1.9326499999999999E-3</v>
      </c>
    </row>
    <row r="6870" spans="38:39" x14ac:dyDescent="0.45">
      <c r="AL6870">
        <f t="shared" si="145"/>
        <v>6799</v>
      </c>
      <c r="AM6870">
        <v>1.9326499999999999E-3</v>
      </c>
    </row>
    <row r="6871" spans="38:39" x14ac:dyDescent="0.45">
      <c r="AL6871">
        <f t="shared" si="145"/>
        <v>6800</v>
      </c>
      <c r="AM6871">
        <v>1.9326499999999999E-3</v>
      </c>
    </row>
    <row r="6872" spans="38:39" x14ac:dyDescent="0.45">
      <c r="AL6872">
        <f t="shared" si="145"/>
        <v>6801</v>
      </c>
      <c r="AM6872">
        <v>1.9326499999999999E-3</v>
      </c>
    </row>
    <row r="6873" spans="38:39" x14ac:dyDescent="0.45">
      <c r="AL6873">
        <f t="shared" si="145"/>
        <v>6802</v>
      </c>
      <c r="AM6873">
        <v>1.9326499999999999E-3</v>
      </c>
    </row>
    <row r="6874" spans="38:39" x14ac:dyDescent="0.45">
      <c r="AL6874">
        <f t="shared" si="145"/>
        <v>6803</v>
      </c>
      <c r="AM6874">
        <v>1.9326499999999999E-3</v>
      </c>
    </row>
    <row r="6875" spans="38:39" x14ac:dyDescent="0.45">
      <c r="AL6875">
        <f t="shared" si="145"/>
        <v>6804</v>
      </c>
      <c r="AM6875">
        <v>1.9326499999999999E-3</v>
      </c>
    </row>
    <row r="6876" spans="38:39" x14ac:dyDescent="0.45">
      <c r="AL6876">
        <f t="shared" si="145"/>
        <v>6805</v>
      </c>
      <c r="AM6876">
        <v>1.9326499999999999E-3</v>
      </c>
    </row>
    <row r="6877" spans="38:39" x14ac:dyDescent="0.45">
      <c r="AL6877">
        <f t="shared" si="145"/>
        <v>6806</v>
      </c>
      <c r="AM6877">
        <v>1.9326499999999999E-3</v>
      </c>
    </row>
    <row r="6878" spans="38:39" x14ac:dyDescent="0.45">
      <c r="AL6878">
        <f t="shared" si="145"/>
        <v>6807</v>
      </c>
      <c r="AM6878">
        <v>1.9326499999999999E-3</v>
      </c>
    </row>
    <row r="6879" spans="38:39" x14ac:dyDescent="0.45">
      <c r="AL6879">
        <f t="shared" si="145"/>
        <v>6808</v>
      </c>
      <c r="AM6879">
        <v>1.9326499999999999E-3</v>
      </c>
    </row>
    <row r="6880" spans="38:39" x14ac:dyDescent="0.45">
      <c r="AL6880">
        <f t="shared" si="145"/>
        <v>6809</v>
      </c>
      <c r="AM6880">
        <v>1.9326499999999999E-3</v>
      </c>
    </row>
    <row r="6881" spans="38:39" x14ac:dyDescent="0.45">
      <c r="AL6881">
        <f t="shared" si="145"/>
        <v>6810</v>
      </c>
      <c r="AM6881">
        <v>1.9326499999999999E-3</v>
      </c>
    </row>
    <row r="6882" spans="38:39" x14ac:dyDescent="0.45">
      <c r="AL6882">
        <f t="shared" si="145"/>
        <v>6811</v>
      </c>
      <c r="AM6882">
        <v>1.9326499999999999E-3</v>
      </c>
    </row>
    <row r="6883" spans="38:39" x14ac:dyDescent="0.45">
      <c r="AL6883">
        <f t="shared" si="145"/>
        <v>6812</v>
      </c>
      <c r="AM6883">
        <v>1.9326499999999999E-3</v>
      </c>
    </row>
    <row r="6884" spans="38:39" x14ac:dyDescent="0.45">
      <c r="AL6884">
        <f t="shared" si="145"/>
        <v>6813</v>
      </c>
      <c r="AM6884">
        <v>1.9326499999999999E-3</v>
      </c>
    </row>
    <row r="6885" spans="38:39" x14ac:dyDescent="0.45">
      <c r="AL6885">
        <f t="shared" si="145"/>
        <v>6814</v>
      </c>
      <c r="AM6885">
        <v>1.9326499999999999E-3</v>
      </c>
    </row>
    <row r="6886" spans="38:39" x14ac:dyDescent="0.45">
      <c r="AL6886">
        <f t="shared" si="145"/>
        <v>6815</v>
      </c>
      <c r="AM6886">
        <v>1.9326499999999999E-3</v>
      </c>
    </row>
    <row r="6887" spans="38:39" x14ac:dyDescent="0.45">
      <c r="AL6887">
        <f t="shared" si="145"/>
        <v>6816</v>
      </c>
      <c r="AM6887">
        <v>1.9326499999999999E-3</v>
      </c>
    </row>
    <row r="6888" spans="38:39" x14ac:dyDescent="0.45">
      <c r="AL6888">
        <f t="shared" si="145"/>
        <v>6817</v>
      </c>
      <c r="AM6888">
        <v>1.9326499999999999E-3</v>
      </c>
    </row>
    <row r="6889" spans="38:39" x14ac:dyDescent="0.45">
      <c r="AL6889">
        <f t="shared" si="145"/>
        <v>6818</v>
      </c>
      <c r="AM6889">
        <v>1.9326499999999999E-3</v>
      </c>
    </row>
    <row r="6890" spans="38:39" x14ac:dyDescent="0.45">
      <c r="AL6890">
        <f t="shared" si="145"/>
        <v>6819</v>
      </c>
      <c r="AM6890">
        <v>1.9326499999999999E-3</v>
      </c>
    </row>
    <row r="6891" spans="38:39" x14ac:dyDescent="0.45">
      <c r="AL6891">
        <f t="shared" si="145"/>
        <v>6820</v>
      </c>
      <c r="AM6891">
        <v>1.9326499999999999E-3</v>
      </c>
    </row>
    <row r="6892" spans="38:39" x14ac:dyDescent="0.45">
      <c r="AL6892">
        <f t="shared" si="145"/>
        <v>6821</v>
      </c>
      <c r="AM6892">
        <v>1.9326499999999999E-3</v>
      </c>
    </row>
    <row r="6893" spans="38:39" x14ac:dyDescent="0.45">
      <c r="AL6893">
        <f t="shared" si="145"/>
        <v>6822</v>
      </c>
      <c r="AM6893">
        <v>1.9326499999999999E-3</v>
      </c>
    </row>
    <row r="6894" spans="38:39" x14ac:dyDescent="0.45">
      <c r="AL6894">
        <f t="shared" si="145"/>
        <v>6823</v>
      </c>
      <c r="AM6894">
        <v>1.9326499999999999E-3</v>
      </c>
    </row>
    <row r="6895" spans="38:39" x14ac:dyDescent="0.45">
      <c r="AL6895">
        <f t="shared" si="145"/>
        <v>6824</v>
      </c>
      <c r="AM6895">
        <v>1.9326499999999999E-3</v>
      </c>
    </row>
    <row r="6896" spans="38:39" x14ac:dyDescent="0.45">
      <c r="AL6896">
        <f t="shared" si="145"/>
        <v>6825</v>
      </c>
      <c r="AM6896">
        <v>1.9326499999999999E-3</v>
      </c>
    </row>
    <row r="6897" spans="38:39" x14ac:dyDescent="0.45">
      <c r="AL6897">
        <f t="shared" si="145"/>
        <v>6826</v>
      </c>
      <c r="AM6897">
        <v>1.9326499999999999E-3</v>
      </c>
    </row>
    <row r="6898" spans="38:39" x14ac:dyDescent="0.45">
      <c r="AL6898">
        <f t="shared" si="145"/>
        <v>6827</v>
      </c>
      <c r="AM6898">
        <v>1.9326499999999999E-3</v>
      </c>
    </row>
    <row r="6899" spans="38:39" x14ac:dyDescent="0.45">
      <c r="AL6899">
        <f t="shared" si="145"/>
        <v>6828</v>
      </c>
      <c r="AM6899">
        <v>1.9326499999999999E-3</v>
      </c>
    </row>
    <row r="6900" spans="38:39" x14ac:dyDescent="0.45">
      <c r="AL6900">
        <f t="shared" si="145"/>
        <v>6829</v>
      </c>
      <c r="AM6900">
        <v>1.9326499999999999E-3</v>
      </c>
    </row>
    <row r="6901" spans="38:39" x14ac:dyDescent="0.45">
      <c r="AL6901">
        <f t="shared" si="145"/>
        <v>6830</v>
      </c>
      <c r="AM6901">
        <v>1.9326499999999999E-3</v>
      </c>
    </row>
    <row r="6902" spans="38:39" x14ac:dyDescent="0.45">
      <c r="AL6902">
        <f t="shared" si="145"/>
        <v>6831</v>
      </c>
      <c r="AM6902">
        <v>1.9326499999999999E-3</v>
      </c>
    </row>
    <row r="6903" spans="38:39" x14ac:dyDescent="0.45">
      <c r="AL6903">
        <f t="shared" si="145"/>
        <v>6832</v>
      </c>
      <c r="AM6903">
        <v>1.9326499999999999E-3</v>
      </c>
    </row>
    <row r="6904" spans="38:39" x14ac:dyDescent="0.45">
      <c r="AL6904">
        <f t="shared" si="145"/>
        <v>6833</v>
      </c>
      <c r="AM6904">
        <v>1.9326499999999999E-3</v>
      </c>
    </row>
    <row r="6905" spans="38:39" x14ac:dyDescent="0.45">
      <c r="AL6905">
        <f t="shared" si="145"/>
        <v>6834</v>
      </c>
      <c r="AM6905">
        <v>1.9326499999999999E-3</v>
      </c>
    </row>
    <row r="6906" spans="38:39" x14ac:dyDescent="0.45">
      <c r="AL6906">
        <f t="shared" si="145"/>
        <v>6835</v>
      </c>
      <c r="AM6906">
        <v>1.9326499999999999E-3</v>
      </c>
    </row>
    <row r="6907" spans="38:39" x14ac:dyDescent="0.45">
      <c r="AL6907">
        <f t="shared" si="145"/>
        <v>6836</v>
      </c>
      <c r="AM6907">
        <v>1.9326499999999999E-3</v>
      </c>
    </row>
    <row r="6908" spans="38:39" x14ac:dyDescent="0.45">
      <c r="AL6908">
        <f t="shared" si="145"/>
        <v>6837</v>
      </c>
      <c r="AM6908">
        <v>1.9326499999999999E-3</v>
      </c>
    </row>
    <row r="6909" spans="38:39" x14ac:dyDescent="0.45">
      <c r="AL6909">
        <f t="shared" si="145"/>
        <v>6838</v>
      </c>
      <c r="AM6909">
        <v>1.9326499999999999E-3</v>
      </c>
    </row>
    <row r="6910" spans="38:39" x14ac:dyDescent="0.45">
      <c r="AL6910">
        <f t="shared" si="145"/>
        <v>6839</v>
      </c>
      <c r="AM6910">
        <v>1.9326499999999999E-3</v>
      </c>
    </row>
    <row r="6911" spans="38:39" x14ac:dyDescent="0.45">
      <c r="AL6911">
        <f t="shared" si="145"/>
        <v>6840</v>
      </c>
      <c r="AM6911">
        <v>1.9326499999999999E-3</v>
      </c>
    </row>
    <row r="6912" spans="38:39" x14ac:dyDescent="0.45">
      <c r="AL6912">
        <f t="shared" si="145"/>
        <v>6841</v>
      </c>
      <c r="AM6912">
        <v>1.9326499999999999E-3</v>
      </c>
    </row>
    <row r="6913" spans="38:39" x14ac:dyDescent="0.45">
      <c r="AL6913">
        <f t="shared" si="145"/>
        <v>6842</v>
      </c>
      <c r="AM6913">
        <v>1.9326499999999999E-3</v>
      </c>
    </row>
    <row r="6914" spans="38:39" x14ac:dyDescent="0.45">
      <c r="AL6914">
        <f t="shared" si="145"/>
        <v>6843</v>
      </c>
      <c r="AM6914">
        <v>1.9326499999999999E-3</v>
      </c>
    </row>
    <row r="6915" spans="38:39" x14ac:dyDescent="0.45">
      <c r="AL6915">
        <f t="shared" si="145"/>
        <v>6844</v>
      </c>
      <c r="AM6915">
        <v>1.9326499999999999E-3</v>
      </c>
    </row>
    <row r="6916" spans="38:39" x14ac:dyDescent="0.45">
      <c r="AL6916">
        <f t="shared" si="145"/>
        <v>6845</v>
      </c>
      <c r="AM6916">
        <v>1.9326499999999999E-3</v>
      </c>
    </row>
    <row r="6917" spans="38:39" x14ac:dyDescent="0.45">
      <c r="AL6917">
        <f t="shared" si="145"/>
        <v>6846</v>
      </c>
      <c r="AM6917">
        <v>1.8675300000000001E-3</v>
      </c>
    </row>
    <row r="6918" spans="38:39" x14ac:dyDescent="0.45">
      <c r="AL6918">
        <f t="shared" si="145"/>
        <v>6847</v>
      </c>
      <c r="AM6918">
        <v>1.8741999999999999E-3</v>
      </c>
    </row>
    <row r="6919" spans="38:39" x14ac:dyDescent="0.45">
      <c r="AL6919">
        <f t="shared" si="145"/>
        <v>6848</v>
      </c>
      <c r="AM6919">
        <v>1.8742299999999999E-3</v>
      </c>
    </row>
    <row r="6920" spans="38:39" x14ac:dyDescent="0.45">
      <c r="AL6920">
        <f t="shared" si="145"/>
        <v>6849</v>
      </c>
      <c r="AM6920">
        <v>1.87426E-3</v>
      </c>
    </row>
    <row r="6921" spans="38:39" x14ac:dyDescent="0.45">
      <c r="AL6921">
        <f t="shared" si="145"/>
        <v>6850</v>
      </c>
      <c r="AM6921">
        <v>1.8742800000000001E-3</v>
      </c>
    </row>
    <row r="6922" spans="38:39" x14ac:dyDescent="0.45">
      <c r="AL6922">
        <f t="shared" ref="AL6922:AL6985" si="146">AL6921+1</f>
        <v>6851</v>
      </c>
      <c r="AM6922">
        <v>1.8743E-3</v>
      </c>
    </row>
    <row r="6923" spans="38:39" x14ac:dyDescent="0.45">
      <c r="AL6923">
        <f t="shared" si="146"/>
        <v>6852</v>
      </c>
      <c r="AM6923">
        <v>1.8743099999999999E-3</v>
      </c>
    </row>
    <row r="6924" spans="38:39" x14ac:dyDescent="0.45">
      <c r="AL6924">
        <f t="shared" si="146"/>
        <v>6853</v>
      </c>
      <c r="AM6924">
        <v>1.8743200000000001E-3</v>
      </c>
    </row>
    <row r="6925" spans="38:39" x14ac:dyDescent="0.45">
      <c r="AL6925">
        <f t="shared" si="146"/>
        <v>6854</v>
      </c>
      <c r="AM6925">
        <v>1.86886E-3</v>
      </c>
    </row>
    <row r="6926" spans="38:39" x14ac:dyDescent="0.45">
      <c r="AL6926">
        <f t="shared" si="146"/>
        <v>6855</v>
      </c>
      <c r="AM6926">
        <v>1.8892E-3</v>
      </c>
    </row>
    <row r="6927" spans="38:39" x14ac:dyDescent="0.45">
      <c r="AL6927">
        <f t="shared" si="146"/>
        <v>6856</v>
      </c>
      <c r="AM6927">
        <v>1.8743399999999999E-3</v>
      </c>
    </row>
    <row r="6928" spans="38:39" x14ac:dyDescent="0.45">
      <c r="AL6928">
        <f t="shared" si="146"/>
        <v>6857</v>
      </c>
      <c r="AM6928">
        <v>1.94721E-3</v>
      </c>
    </row>
    <row r="6929" spans="38:39" x14ac:dyDescent="0.45">
      <c r="AL6929">
        <f t="shared" si="146"/>
        <v>6858</v>
      </c>
      <c r="AM6929">
        <v>1.92512E-3</v>
      </c>
    </row>
    <row r="6930" spans="38:39" x14ac:dyDescent="0.45">
      <c r="AL6930">
        <f t="shared" si="146"/>
        <v>6859</v>
      </c>
      <c r="AM6930">
        <v>1.81375E-3</v>
      </c>
    </row>
    <row r="6931" spans="38:39" x14ac:dyDescent="0.45">
      <c r="AL6931">
        <f t="shared" si="146"/>
        <v>6860</v>
      </c>
      <c r="AM6931">
        <v>1.79368E-3</v>
      </c>
    </row>
    <row r="6932" spans="38:39" x14ac:dyDescent="0.45">
      <c r="AL6932">
        <f t="shared" si="146"/>
        <v>6861</v>
      </c>
      <c r="AM6932">
        <v>1.86739E-3</v>
      </c>
    </row>
    <row r="6933" spans="38:39" x14ac:dyDescent="0.45">
      <c r="AL6933">
        <f t="shared" si="146"/>
        <v>6862</v>
      </c>
      <c r="AM6933">
        <v>1.8743399999999999E-3</v>
      </c>
    </row>
    <row r="6934" spans="38:39" x14ac:dyDescent="0.45">
      <c r="AL6934">
        <f t="shared" si="146"/>
        <v>6863</v>
      </c>
      <c r="AM6934">
        <v>1.8743399999999999E-3</v>
      </c>
    </row>
    <row r="6935" spans="38:39" x14ac:dyDescent="0.45">
      <c r="AL6935">
        <f t="shared" si="146"/>
        <v>6864</v>
      </c>
      <c r="AM6935">
        <v>1.8743399999999999E-3</v>
      </c>
    </row>
    <row r="6936" spans="38:39" x14ac:dyDescent="0.45">
      <c r="AL6936">
        <f t="shared" si="146"/>
        <v>6865</v>
      </c>
      <c r="AM6936">
        <v>1.8743399999999999E-3</v>
      </c>
    </row>
    <row r="6937" spans="38:39" x14ac:dyDescent="0.45">
      <c r="AL6937">
        <f t="shared" si="146"/>
        <v>6866</v>
      </c>
      <c r="AM6937">
        <v>1.8743399999999999E-3</v>
      </c>
    </row>
    <row r="6938" spans="38:39" x14ac:dyDescent="0.45">
      <c r="AL6938">
        <f t="shared" si="146"/>
        <v>6867</v>
      </c>
      <c r="AM6938">
        <v>1.8743399999999999E-3</v>
      </c>
    </row>
    <row r="6939" spans="38:39" x14ac:dyDescent="0.45">
      <c r="AL6939">
        <f t="shared" si="146"/>
        <v>6868</v>
      </c>
      <c r="AM6939">
        <v>1.8743399999999999E-3</v>
      </c>
    </row>
    <row r="6940" spans="38:39" x14ac:dyDescent="0.45">
      <c r="AL6940">
        <f t="shared" si="146"/>
        <v>6869</v>
      </c>
      <c r="AM6940">
        <v>1.8743399999999999E-3</v>
      </c>
    </row>
    <row r="6941" spans="38:39" x14ac:dyDescent="0.45">
      <c r="AL6941">
        <f t="shared" si="146"/>
        <v>6870</v>
      </c>
      <c r="AM6941">
        <v>1.8743399999999999E-3</v>
      </c>
    </row>
    <row r="6942" spans="38:39" x14ac:dyDescent="0.45">
      <c r="AL6942">
        <f t="shared" si="146"/>
        <v>6871</v>
      </c>
      <c r="AM6942">
        <v>1.8743399999999999E-3</v>
      </c>
    </row>
    <row r="6943" spans="38:39" x14ac:dyDescent="0.45">
      <c r="AL6943">
        <f t="shared" si="146"/>
        <v>6872</v>
      </c>
      <c r="AM6943">
        <v>1.8743399999999999E-3</v>
      </c>
    </row>
    <row r="6944" spans="38:39" x14ac:dyDescent="0.45">
      <c r="AL6944">
        <f t="shared" si="146"/>
        <v>6873</v>
      </c>
      <c r="AM6944">
        <v>1.8743399999999999E-3</v>
      </c>
    </row>
    <row r="6945" spans="38:39" x14ac:dyDescent="0.45">
      <c r="AL6945">
        <f t="shared" si="146"/>
        <v>6874</v>
      </c>
      <c r="AM6945">
        <v>1.8743399999999999E-3</v>
      </c>
    </row>
    <row r="6946" spans="38:39" x14ac:dyDescent="0.45">
      <c r="AL6946">
        <f t="shared" si="146"/>
        <v>6875</v>
      </c>
      <c r="AM6946">
        <v>1.8743399999999999E-3</v>
      </c>
    </row>
    <row r="6947" spans="38:39" x14ac:dyDescent="0.45">
      <c r="AL6947">
        <f t="shared" si="146"/>
        <v>6876</v>
      </c>
      <c r="AM6947">
        <v>1.8743399999999999E-3</v>
      </c>
    </row>
    <row r="6948" spans="38:39" x14ac:dyDescent="0.45">
      <c r="AL6948">
        <f t="shared" si="146"/>
        <v>6877</v>
      </c>
      <c r="AM6948">
        <v>1.8743399999999999E-3</v>
      </c>
    </row>
    <row r="6949" spans="38:39" x14ac:dyDescent="0.45">
      <c r="AL6949">
        <f t="shared" si="146"/>
        <v>6878</v>
      </c>
      <c r="AM6949">
        <v>1.8743399999999999E-3</v>
      </c>
    </row>
    <row r="6950" spans="38:39" x14ac:dyDescent="0.45">
      <c r="AL6950">
        <f t="shared" si="146"/>
        <v>6879</v>
      </c>
      <c r="AM6950">
        <v>1.8743399999999999E-3</v>
      </c>
    </row>
    <row r="6951" spans="38:39" x14ac:dyDescent="0.45">
      <c r="AL6951">
        <f t="shared" si="146"/>
        <v>6880</v>
      </c>
      <c r="AM6951">
        <v>1.8743399999999999E-3</v>
      </c>
    </row>
    <row r="6952" spans="38:39" x14ac:dyDescent="0.45">
      <c r="AL6952">
        <f t="shared" si="146"/>
        <v>6881</v>
      </c>
      <c r="AM6952">
        <v>1.8743399999999999E-3</v>
      </c>
    </row>
    <row r="6953" spans="38:39" x14ac:dyDescent="0.45">
      <c r="AL6953">
        <f t="shared" si="146"/>
        <v>6882</v>
      </c>
      <c r="AM6953">
        <v>1.8743399999999999E-3</v>
      </c>
    </row>
    <row r="6954" spans="38:39" x14ac:dyDescent="0.45">
      <c r="AL6954">
        <f t="shared" si="146"/>
        <v>6883</v>
      </c>
      <c r="AM6954">
        <v>1.8743399999999999E-3</v>
      </c>
    </row>
    <row r="6955" spans="38:39" x14ac:dyDescent="0.45">
      <c r="AL6955">
        <f t="shared" si="146"/>
        <v>6884</v>
      </c>
      <c r="AM6955">
        <v>1.8743399999999999E-3</v>
      </c>
    </row>
    <row r="6956" spans="38:39" x14ac:dyDescent="0.45">
      <c r="AL6956">
        <f t="shared" si="146"/>
        <v>6885</v>
      </c>
      <c r="AM6956">
        <v>1.8743399999999999E-3</v>
      </c>
    </row>
    <row r="6957" spans="38:39" x14ac:dyDescent="0.45">
      <c r="AL6957">
        <f t="shared" si="146"/>
        <v>6886</v>
      </c>
      <c r="AM6957">
        <v>1.8743399999999999E-3</v>
      </c>
    </row>
    <row r="6958" spans="38:39" x14ac:dyDescent="0.45">
      <c r="AL6958">
        <f t="shared" si="146"/>
        <v>6887</v>
      </c>
      <c r="AM6958">
        <v>1.8743399999999999E-3</v>
      </c>
    </row>
    <row r="6959" spans="38:39" x14ac:dyDescent="0.45">
      <c r="AL6959">
        <f t="shared" si="146"/>
        <v>6888</v>
      </c>
      <c r="AM6959">
        <v>1.8743399999999999E-3</v>
      </c>
    </row>
    <row r="6960" spans="38:39" x14ac:dyDescent="0.45">
      <c r="AL6960">
        <f t="shared" si="146"/>
        <v>6889</v>
      </c>
      <c r="AM6960">
        <v>1.8743399999999999E-3</v>
      </c>
    </row>
    <row r="6961" spans="38:39" x14ac:dyDescent="0.45">
      <c r="AL6961">
        <f t="shared" si="146"/>
        <v>6890</v>
      </c>
      <c r="AM6961">
        <v>1.8743399999999999E-3</v>
      </c>
    </row>
    <row r="6962" spans="38:39" x14ac:dyDescent="0.45">
      <c r="AL6962">
        <f t="shared" si="146"/>
        <v>6891</v>
      </c>
      <c r="AM6962">
        <v>1.8743399999999999E-3</v>
      </c>
    </row>
    <row r="6963" spans="38:39" x14ac:dyDescent="0.45">
      <c r="AL6963">
        <f t="shared" si="146"/>
        <v>6892</v>
      </c>
      <c r="AM6963">
        <v>1.8743399999999999E-3</v>
      </c>
    </row>
    <row r="6964" spans="38:39" x14ac:dyDescent="0.45">
      <c r="AL6964">
        <f t="shared" si="146"/>
        <v>6893</v>
      </c>
      <c r="AM6964">
        <v>1.8743399999999999E-3</v>
      </c>
    </row>
    <row r="6965" spans="38:39" x14ac:dyDescent="0.45">
      <c r="AL6965">
        <f t="shared" si="146"/>
        <v>6894</v>
      </c>
      <c r="AM6965">
        <v>1.71375E-3</v>
      </c>
    </row>
    <row r="6966" spans="38:39" x14ac:dyDescent="0.45">
      <c r="AL6966">
        <f t="shared" si="146"/>
        <v>6895</v>
      </c>
      <c r="AM6966">
        <v>1.71375E-3</v>
      </c>
    </row>
    <row r="6967" spans="38:39" x14ac:dyDescent="0.45">
      <c r="AL6967">
        <f t="shared" si="146"/>
        <v>6896</v>
      </c>
      <c r="AM6967">
        <v>1.71375E-3</v>
      </c>
    </row>
    <row r="6968" spans="38:39" x14ac:dyDescent="0.45">
      <c r="AL6968">
        <f t="shared" si="146"/>
        <v>6897</v>
      </c>
      <c r="AM6968">
        <v>1.71375E-3</v>
      </c>
    </row>
    <row r="6969" spans="38:39" x14ac:dyDescent="0.45">
      <c r="AL6969">
        <f t="shared" si="146"/>
        <v>6898</v>
      </c>
      <c r="AM6969">
        <v>1.71375E-3</v>
      </c>
    </row>
    <row r="6970" spans="38:39" x14ac:dyDescent="0.45">
      <c r="AL6970">
        <f t="shared" si="146"/>
        <v>6899</v>
      </c>
      <c r="AM6970">
        <v>1.71375E-3</v>
      </c>
    </row>
    <row r="6971" spans="38:39" x14ac:dyDescent="0.45">
      <c r="AL6971">
        <f t="shared" si="146"/>
        <v>6900</v>
      </c>
      <c r="AM6971">
        <v>1.71375E-3</v>
      </c>
    </row>
    <row r="6972" spans="38:39" x14ac:dyDescent="0.45">
      <c r="AL6972">
        <f t="shared" si="146"/>
        <v>6901</v>
      </c>
      <c r="AM6972">
        <v>1.71375E-3</v>
      </c>
    </row>
    <row r="6973" spans="38:39" x14ac:dyDescent="0.45">
      <c r="AL6973">
        <f t="shared" si="146"/>
        <v>6902</v>
      </c>
      <c r="AM6973">
        <v>1.71375E-3</v>
      </c>
    </row>
    <row r="6974" spans="38:39" x14ac:dyDescent="0.45">
      <c r="AL6974">
        <f t="shared" si="146"/>
        <v>6903</v>
      </c>
      <c r="AM6974">
        <v>1.71375E-3</v>
      </c>
    </row>
    <row r="6975" spans="38:39" x14ac:dyDescent="0.45">
      <c r="AL6975">
        <f t="shared" si="146"/>
        <v>6904</v>
      </c>
      <c r="AM6975">
        <v>1.71375E-3</v>
      </c>
    </row>
    <row r="6976" spans="38:39" x14ac:dyDescent="0.45">
      <c r="AL6976">
        <f t="shared" si="146"/>
        <v>6905</v>
      </c>
      <c r="AM6976">
        <v>1.71375E-3</v>
      </c>
    </row>
    <row r="6977" spans="38:39" x14ac:dyDescent="0.45">
      <c r="AL6977">
        <f t="shared" si="146"/>
        <v>6906</v>
      </c>
      <c r="AM6977">
        <v>1.71375E-3</v>
      </c>
    </row>
    <row r="6978" spans="38:39" x14ac:dyDescent="0.45">
      <c r="AL6978">
        <f t="shared" si="146"/>
        <v>6907</v>
      </c>
      <c r="AM6978">
        <v>1.71375E-3</v>
      </c>
    </row>
    <row r="6979" spans="38:39" x14ac:dyDescent="0.45">
      <c r="AL6979">
        <f t="shared" si="146"/>
        <v>6908</v>
      </c>
      <c r="AM6979">
        <v>1.71375E-3</v>
      </c>
    </row>
    <row r="6980" spans="38:39" x14ac:dyDescent="0.45">
      <c r="AL6980">
        <f t="shared" si="146"/>
        <v>6909</v>
      </c>
      <c r="AM6980">
        <v>1.71375E-3</v>
      </c>
    </row>
    <row r="6981" spans="38:39" x14ac:dyDescent="0.45">
      <c r="AL6981">
        <f t="shared" si="146"/>
        <v>6910</v>
      </c>
      <c r="AM6981">
        <v>1.71963E-3</v>
      </c>
    </row>
    <row r="6982" spans="38:39" x14ac:dyDescent="0.45">
      <c r="AL6982">
        <f t="shared" si="146"/>
        <v>6911</v>
      </c>
      <c r="AM6982">
        <v>1.71963E-3</v>
      </c>
    </row>
    <row r="6983" spans="38:39" x14ac:dyDescent="0.45">
      <c r="AL6983">
        <f t="shared" si="146"/>
        <v>6912</v>
      </c>
      <c r="AM6983">
        <v>1.71963E-3</v>
      </c>
    </row>
    <row r="6984" spans="38:39" x14ac:dyDescent="0.45">
      <c r="AL6984">
        <f t="shared" si="146"/>
        <v>6913</v>
      </c>
      <c r="AM6984">
        <v>1.71963E-3</v>
      </c>
    </row>
    <row r="6985" spans="38:39" x14ac:dyDescent="0.45">
      <c r="AL6985">
        <f t="shared" si="146"/>
        <v>6914</v>
      </c>
      <c r="AM6985">
        <v>1.71963E-3</v>
      </c>
    </row>
    <row r="6986" spans="38:39" x14ac:dyDescent="0.45">
      <c r="AL6986">
        <f t="shared" ref="AL6986:AL7049" si="147">AL6985+1</f>
        <v>6915</v>
      </c>
      <c r="AM6986">
        <v>1.71963E-3</v>
      </c>
    </row>
    <row r="6987" spans="38:39" x14ac:dyDescent="0.45">
      <c r="AL6987">
        <f t="shared" si="147"/>
        <v>6916</v>
      </c>
      <c r="AM6987">
        <v>1.71963E-3</v>
      </c>
    </row>
    <row r="6988" spans="38:39" x14ac:dyDescent="0.45">
      <c r="AL6988">
        <f t="shared" si="147"/>
        <v>6917</v>
      </c>
      <c r="AM6988">
        <v>1.71963E-3</v>
      </c>
    </row>
    <row r="6989" spans="38:39" x14ac:dyDescent="0.45">
      <c r="AL6989">
        <f t="shared" si="147"/>
        <v>6918</v>
      </c>
      <c r="AM6989">
        <v>1.71963E-3</v>
      </c>
    </row>
    <row r="6990" spans="38:39" x14ac:dyDescent="0.45">
      <c r="AL6990">
        <f t="shared" si="147"/>
        <v>6919</v>
      </c>
      <c r="AM6990">
        <v>1.71963E-3</v>
      </c>
    </row>
    <row r="6991" spans="38:39" x14ac:dyDescent="0.45">
      <c r="AL6991">
        <f t="shared" si="147"/>
        <v>6920</v>
      </c>
      <c r="AM6991">
        <v>1.71963E-3</v>
      </c>
    </row>
    <row r="6992" spans="38:39" x14ac:dyDescent="0.45">
      <c r="AL6992">
        <f t="shared" si="147"/>
        <v>6921</v>
      </c>
      <c r="AM6992">
        <v>1.71963E-3</v>
      </c>
    </row>
    <row r="6993" spans="38:39" x14ac:dyDescent="0.45">
      <c r="AL6993">
        <f t="shared" si="147"/>
        <v>6922</v>
      </c>
      <c r="AM6993">
        <v>1.71963E-3</v>
      </c>
    </row>
    <row r="6994" spans="38:39" x14ac:dyDescent="0.45">
      <c r="AL6994">
        <f t="shared" si="147"/>
        <v>6923</v>
      </c>
      <c r="AM6994">
        <v>1.71963E-3</v>
      </c>
    </row>
    <row r="6995" spans="38:39" x14ac:dyDescent="0.45">
      <c r="AL6995">
        <f t="shared" si="147"/>
        <v>6924</v>
      </c>
      <c r="AM6995">
        <v>1.71963E-3</v>
      </c>
    </row>
    <row r="6996" spans="38:39" x14ac:dyDescent="0.45">
      <c r="AL6996">
        <f t="shared" si="147"/>
        <v>6925</v>
      </c>
      <c r="AM6996">
        <v>1.71963E-3</v>
      </c>
    </row>
    <row r="6997" spans="38:39" x14ac:dyDescent="0.45">
      <c r="AL6997">
        <f t="shared" si="147"/>
        <v>6926</v>
      </c>
      <c r="AM6997">
        <v>1.71963E-3</v>
      </c>
    </row>
    <row r="6998" spans="38:39" x14ac:dyDescent="0.45">
      <c r="AL6998">
        <f t="shared" si="147"/>
        <v>6927</v>
      </c>
      <c r="AM6998">
        <v>1.71963E-3</v>
      </c>
    </row>
    <row r="6999" spans="38:39" x14ac:dyDescent="0.45">
      <c r="AL6999">
        <f t="shared" si="147"/>
        <v>6928</v>
      </c>
      <c r="AM6999">
        <v>1.71963E-3</v>
      </c>
    </row>
    <row r="7000" spans="38:39" x14ac:dyDescent="0.45">
      <c r="AL7000">
        <f t="shared" si="147"/>
        <v>6929</v>
      </c>
      <c r="AM7000">
        <v>1.71963E-3</v>
      </c>
    </row>
    <row r="7001" spans="38:39" x14ac:dyDescent="0.45">
      <c r="AL7001">
        <f t="shared" si="147"/>
        <v>6930</v>
      </c>
      <c r="AM7001">
        <v>1.71963E-3</v>
      </c>
    </row>
    <row r="7002" spans="38:39" x14ac:dyDescent="0.45">
      <c r="AL7002">
        <f t="shared" si="147"/>
        <v>6931</v>
      </c>
      <c r="AM7002">
        <v>1.71963E-3</v>
      </c>
    </row>
    <row r="7003" spans="38:39" x14ac:dyDescent="0.45">
      <c r="AL7003">
        <f t="shared" si="147"/>
        <v>6932</v>
      </c>
      <c r="AM7003">
        <v>1.71963E-3</v>
      </c>
    </row>
    <row r="7004" spans="38:39" x14ac:dyDescent="0.45">
      <c r="AL7004">
        <f t="shared" si="147"/>
        <v>6933</v>
      </c>
      <c r="AM7004">
        <v>1.71963E-3</v>
      </c>
    </row>
    <row r="7005" spans="38:39" x14ac:dyDescent="0.45">
      <c r="AL7005">
        <f t="shared" si="147"/>
        <v>6934</v>
      </c>
      <c r="AM7005">
        <v>1.71963E-3</v>
      </c>
    </row>
    <row r="7006" spans="38:39" x14ac:dyDescent="0.45">
      <c r="AL7006">
        <f t="shared" si="147"/>
        <v>6935</v>
      </c>
      <c r="AM7006">
        <v>1.71963E-3</v>
      </c>
    </row>
    <row r="7007" spans="38:39" x14ac:dyDescent="0.45">
      <c r="AL7007">
        <f t="shared" si="147"/>
        <v>6936</v>
      </c>
      <c r="AM7007">
        <v>1.71963E-3</v>
      </c>
    </row>
    <row r="7008" spans="38:39" x14ac:dyDescent="0.45">
      <c r="AL7008">
        <f t="shared" si="147"/>
        <v>6937</v>
      </c>
      <c r="AM7008">
        <v>1.71963E-3</v>
      </c>
    </row>
    <row r="7009" spans="38:39" x14ac:dyDescent="0.45">
      <c r="AL7009">
        <f t="shared" si="147"/>
        <v>6938</v>
      </c>
      <c r="AM7009">
        <v>1.71963E-3</v>
      </c>
    </row>
    <row r="7010" spans="38:39" x14ac:dyDescent="0.45">
      <c r="AL7010">
        <f t="shared" si="147"/>
        <v>6939</v>
      </c>
      <c r="AM7010">
        <v>1.71963E-3</v>
      </c>
    </row>
    <row r="7011" spans="38:39" x14ac:dyDescent="0.45">
      <c r="AL7011">
        <f t="shared" si="147"/>
        <v>6940</v>
      </c>
      <c r="AM7011">
        <v>1.71963E-3</v>
      </c>
    </row>
    <row r="7012" spans="38:39" x14ac:dyDescent="0.45">
      <c r="AL7012">
        <f t="shared" si="147"/>
        <v>6941</v>
      </c>
      <c r="AM7012">
        <v>1.71963E-3</v>
      </c>
    </row>
    <row r="7013" spans="38:39" x14ac:dyDescent="0.45">
      <c r="AL7013">
        <f t="shared" si="147"/>
        <v>6942</v>
      </c>
      <c r="AM7013">
        <v>1.70207E-3</v>
      </c>
    </row>
    <row r="7014" spans="38:39" x14ac:dyDescent="0.45">
      <c r="AL7014">
        <f t="shared" si="147"/>
        <v>6943</v>
      </c>
      <c r="AM7014">
        <v>1.7049400000000001E-3</v>
      </c>
    </row>
    <row r="7015" spans="38:39" x14ac:dyDescent="0.45">
      <c r="AL7015">
        <f t="shared" si="147"/>
        <v>6944</v>
      </c>
      <c r="AM7015">
        <v>1.7066399999999999E-3</v>
      </c>
    </row>
    <row r="7016" spans="38:39" x14ac:dyDescent="0.45">
      <c r="AL7016">
        <f t="shared" si="147"/>
        <v>6945</v>
      </c>
      <c r="AM7016">
        <v>1.7071600000000001E-3</v>
      </c>
    </row>
    <row r="7017" spans="38:39" x14ac:dyDescent="0.45">
      <c r="AL7017">
        <f t="shared" si="147"/>
        <v>6946</v>
      </c>
      <c r="AM7017">
        <v>1.7073699999999999E-3</v>
      </c>
    </row>
    <row r="7018" spans="38:39" x14ac:dyDescent="0.45">
      <c r="AL7018">
        <f t="shared" si="147"/>
        <v>6947</v>
      </c>
      <c r="AM7018">
        <v>1.90249E-3</v>
      </c>
    </row>
    <row r="7019" spans="38:39" x14ac:dyDescent="0.45">
      <c r="AL7019">
        <f t="shared" si="147"/>
        <v>6948</v>
      </c>
      <c r="AM7019">
        <v>1.7023400000000001E-3</v>
      </c>
    </row>
    <row r="7020" spans="38:39" x14ac:dyDescent="0.45">
      <c r="AL7020">
        <f t="shared" si="147"/>
        <v>6949</v>
      </c>
      <c r="AM7020">
        <v>1.87094E-3</v>
      </c>
    </row>
    <row r="7021" spans="38:39" x14ac:dyDescent="0.45">
      <c r="AL7021">
        <f t="shared" si="147"/>
        <v>6950</v>
      </c>
      <c r="AM7021">
        <v>1.7870500000000001E-3</v>
      </c>
    </row>
    <row r="7022" spans="38:39" x14ac:dyDescent="0.45">
      <c r="AL7022">
        <f t="shared" si="147"/>
        <v>6951</v>
      </c>
      <c r="AM7022">
        <v>1.7870900000000001E-3</v>
      </c>
    </row>
    <row r="7023" spans="38:39" x14ac:dyDescent="0.45">
      <c r="AL7023">
        <f t="shared" si="147"/>
        <v>6952</v>
      </c>
      <c r="AM7023">
        <v>1.78791E-3</v>
      </c>
    </row>
    <row r="7024" spans="38:39" x14ac:dyDescent="0.45">
      <c r="AL7024">
        <f t="shared" si="147"/>
        <v>6953</v>
      </c>
      <c r="AM7024">
        <v>1.78754E-3</v>
      </c>
    </row>
    <row r="7025" spans="38:39" x14ac:dyDescent="0.45">
      <c r="AL7025">
        <f t="shared" si="147"/>
        <v>6954</v>
      </c>
      <c r="AM7025">
        <v>1.8259800000000001E-3</v>
      </c>
    </row>
    <row r="7026" spans="38:39" x14ac:dyDescent="0.45">
      <c r="AL7026">
        <f t="shared" si="147"/>
        <v>6955</v>
      </c>
      <c r="AM7026">
        <v>1.79678E-3</v>
      </c>
    </row>
    <row r="7027" spans="38:39" x14ac:dyDescent="0.45">
      <c r="AL7027">
        <f t="shared" si="147"/>
        <v>6956</v>
      </c>
      <c r="AM7027">
        <v>1.7966200000000001E-3</v>
      </c>
    </row>
    <row r="7028" spans="38:39" x14ac:dyDescent="0.45">
      <c r="AL7028">
        <f t="shared" si="147"/>
        <v>6957</v>
      </c>
      <c r="AM7028">
        <v>1.7902199999999999E-3</v>
      </c>
    </row>
    <row r="7029" spans="38:39" x14ac:dyDescent="0.45">
      <c r="AL7029">
        <f t="shared" si="147"/>
        <v>6958</v>
      </c>
      <c r="AM7029">
        <v>1.78385E-3</v>
      </c>
    </row>
    <row r="7030" spans="38:39" x14ac:dyDescent="0.45">
      <c r="AL7030">
        <f t="shared" si="147"/>
        <v>6959</v>
      </c>
      <c r="AM7030">
        <v>1.77753E-3</v>
      </c>
    </row>
    <row r="7031" spans="38:39" x14ac:dyDescent="0.45">
      <c r="AL7031">
        <f t="shared" si="147"/>
        <v>6960</v>
      </c>
      <c r="AM7031">
        <v>1.77125E-3</v>
      </c>
    </row>
    <row r="7032" spans="38:39" x14ac:dyDescent="0.45">
      <c r="AL7032">
        <f t="shared" si="147"/>
        <v>6961</v>
      </c>
      <c r="AM7032">
        <v>1.76501E-3</v>
      </c>
    </row>
    <row r="7033" spans="38:39" x14ac:dyDescent="0.45">
      <c r="AL7033">
        <f t="shared" si="147"/>
        <v>6962</v>
      </c>
      <c r="AM7033">
        <v>1.7660499999999999E-3</v>
      </c>
    </row>
    <row r="7034" spans="38:39" x14ac:dyDescent="0.45">
      <c r="AL7034">
        <f t="shared" si="147"/>
        <v>6963</v>
      </c>
      <c r="AM7034">
        <v>1.76564E-3</v>
      </c>
    </row>
    <row r="7035" spans="38:39" x14ac:dyDescent="0.45">
      <c r="AL7035">
        <f t="shared" si="147"/>
        <v>6964</v>
      </c>
      <c r="AM7035">
        <v>1.74653E-3</v>
      </c>
    </row>
    <row r="7036" spans="38:39" x14ac:dyDescent="0.45">
      <c r="AL7036">
        <f t="shared" si="147"/>
        <v>6965</v>
      </c>
      <c r="AM7036">
        <v>1.7404600000000001E-3</v>
      </c>
    </row>
    <row r="7037" spans="38:39" x14ac:dyDescent="0.45">
      <c r="AL7037">
        <f t="shared" si="147"/>
        <v>6966</v>
      </c>
      <c r="AM7037">
        <v>1.67636E-3</v>
      </c>
    </row>
    <row r="7038" spans="38:39" x14ac:dyDescent="0.45">
      <c r="AL7038">
        <f t="shared" si="147"/>
        <v>6967</v>
      </c>
      <c r="AM7038">
        <v>1.59143E-3</v>
      </c>
    </row>
    <row r="7039" spans="38:39" x14ac:dyDescent="0.45">
      <c r="AL7039">
        <f t="shared" si="147"/>
        <v>6968</v>
      </c>
      <c r="AM7039">
        <v>1.57595E-3</v>
      </c>
    </row>
    <row r="7040" spans="38:39" x14ac:dyDescent="0.45">
      <c r="AL7040">
        <f t="shared" si="147"/>
        <v>6969</v>
      </c>
      <c r="AM7040">
        <v>1.7166200000000001E-3</v>
      </c>
    </row>
    <row r="7041" spans="38:39" x14ac:dyDescent="0.45">
      <c r="AL7041">
        <f t="shared" si="147"/>
        <v>6970</v>
      </c>
      <c r="AM7041">
        <v>1.7166E-3</v>
      </c>
    </row>
    <row r="7042" spans="38:39" x14ac:dyDescent="0.45">
      <c r="AL7042">
        <f t="shared" si="147"/>
        <v>6971</v>
      </c>
      <c r="AM7042">
        <v>1.61151E-3</v>
      </c>
    </row>
    <row r="7043" spans="38:39" x14ac:dyDescent="0.45">
      <c r="AL7043">
        <f t="shared" si="147"/>
        <v>6972</v>
      </c>
      <c r="AM7043">
        <v>1.61673E-3</v>
      </c>
    </row>
    <row r="7044" spans="38:39" x14ac:dyDescent="0.45">
      <c r="AL7044">
        <f t="shared" si="147"/>
        <v>6973</v>
      </c>
      <c r="AM7044">
        <v>1.62195E-3</v>
      </c>
    </row>
    <row r="7045" spans="38:39" x14ac:dyDescent="0.45">
      <c r="AL7045">
        <f t="shared" si="147"/>
        <v>6974</v>
      </c>
      <c r="AM7045">
        <v>1.6167099999999999E-3</v>
      </c>
    </row>
    <row r="7046" spans="38:39" x14ac:dyDescent="0.45">
      <c r="AL7046">
        <f t="shared" si="147"/>
        <v>6975</v>
      </c>
      <c r="AM7046">
        <v>1.6219299999999999E-3</v>
      </c>
    </row>
    <row r="7047" spans="38:39" x14ac:dyDescent="0.45">
      <c r="AL7047">
        <f t="shared" si="147"/>
        <v>6976</v>
      </c>
      <c r="AM7047">
        <v>1.7166E-3</v>
      </c>
    </row>
    <row r="7048" spans="38:39" x14ac:dyDescent="0.45">
      <c r="AL7048">
        <f t="shared" si="147"/>
        <v>6977</v>
      </c>
      <c r="AM7048">
        <v>1.62195E-3</v>
      </c>
    </row>
    <row r="7049" spans="38:39" x14ac:dyDescent="0.45">
      <c r="AL7049">
        <f t="shared" si="147"/>
        <v>6978</v>
      </c>
      <c r="AM7049">
        <v>1.6167899999999999E-3</v>
      </c>
    </row>
    <row r="7050" spans="38:39" x14ac:dyDescent="0.45">
      <c r="AL7050">
        <f t="shared" ref="AL7050:AL7113" si="148">AL7049+1</f>
        <v>6979</v>
      </c>
      <c r="AM7050">
        <v>1.8029000000000001E-3</v>
      </c>
    </row>
    <row r="7051" spans="38:39" x14ac:dyDescent="0.45">
      <c r="AL7051">
        <f t="shared" si="148"/>
        <v>6980</v>
      </c>
      <c r="AM7051">
        <v>1.58578E-3</v>
      </c>
    </row>
    <row r="7052" spans="38:39" x14ac:dyDescent="0.45">
      <c r="AL7052">
        <f t="shared" si="148"/>
        <v>6981</v>
      </c>
      <c r="AM7052">
        <v>1.5857099999999999E-3</v>
      </c>
    </row>
    <row r="7053" spans="38:39" x14ac:dyDescent="0.45">
      <c r="AL7053">
        <f t="shared" si="148"/>
        <v>6982</v>
      </c>
      <c r="AM7053">
        <v>1.5857099999999999E-3</v>
      </c>
    </row>
    <row r="7054" spans="38:39" x14ac:dyDescent="0.45">
      <c r="AL7054">
        <f t="shared" si="148"/>
        <v>6983</v>
      </c>
      <c r="AM7054">
        <v>1.58578E-3</v>
      </c>
    </row>
    <row r="7055" spans="38:39" x14ac:dyDescent="0.45">
      <c r="AL7055">
        <f t="shared" si="148"/>
        <v>6984</v>
      </c>
      <c r="AM7055">
        <v>1.58578E-3</v>
      </c>
    </row>
    <row r="7056" spans="38:39" x14ac:dyDescent="0.45">
      <c r="AL7056">
        <f t="shared" si="148"/>
        <v>6985</v>
      </c>
      <c r="AM7056">
        <v>1.5857099999999999E-3</v>
      </c>
    </row>
    <row r="7057" spans="38:39" x14ac:dyDescent="0.45">
      <c r="AL7057">
        <f t="shared" si="148"/>
        <v>6986</v>
      </c>
      <c r="AM7057">
        <v>1.5857099999999999E-3</v>
      </c>
    </row>
    <row r="7058" spans="38:39" x14ac:dyDescent="0.45">
      <c r="AL7058">
        <f t="shared" si="148"/>
        <v>6987</v>
      </c>
      <c r="AM7058">
        <v>1.4868800000000001E-3</v>
      </c>
    </row>
    <row r="7059" spans="38:39" x14ac:dyDescent="0.45">
      <c r="AL7059">
        <f t="shared" si="148"/>
        <v>6988</v>
      </c>
      <c r="AM7059">
        <v>1.4890400000000001E-3</v>
      </c>
    </row>
    <row r="7060" spans="38:39" x14ac:dyDescent="0.45">
      <c r="AL7060">
        <f t="shared" si="148"/>
        <v>6989</v>
      </c>
      <c r="AM7060">
        <v>1.4903399999999999E-3</v>
      </c>
    </row>
    <row r="7061" spans="38:39" x14ac:dyDescent="0.45">
      <c r="AL7061">
        <f t="shared" si="148"/>
        <v>6990</v>
      </c>
      <c r="AM7061">
        <v>1.49073E-3</v>
      </c>
    </row>
    <row r="7062" spans="38:39" x14ac:dyDescent="0.45">
      <c r="AL7062">
        <f t="shared" si="148"/>
        <v>6991</v>
      </c>
      <c r="AM7062">
        <v>1.4909000000000001E-3</v>
      </c>
    </row>
    <row r="7063" spans="38:39" x14ac:dyDescent="0.45">
      <c r="AL7063">
        <f t="shared" si="148"/>
        <v>6992</v>
      </c>
      <c r="AM7063">
        <v>1.5905400000000001E-3</v>
      </c>
    </row>
    <row r="7064" spans="38:39" x14ac:dyDescent="0.45">
      <c r="AL7064">
        <f t="shared" si="148"/>
        <v>6993</v>
      </c>
      <c r="AM7064">
        <v>1.52735E-3</v>
      </c>
    </row>
    <row r="7065" spans="38:39" x14ac:dyDescent="0.45">
      <c r="AL7065">
        <f t="shared" si="148"/>
        <v>6994</v>
      </c>
      <c r="AM7065">
        <v>1.54196E-3</v>
      </c>
    </row>
    <row r="7066" spans="38:39" x14ac:dyDescent="0.45">
      <c r="AL7066">
        <f t="shared" si="148"/>
        <v>6995</v>
      </c>
      <c r="AM7066">
        <v>1.52771E-3</v>
      </c>
    </row>
    <row r="7067" spans="38:39" x14ac:dyDescent="0.45">
      <c r="AL7067">
        <f t="shared" si="148"/>
        <v>6996</v>
      </c>
      <c r="AM7067">
        <v>1.5277000000000001E-3</v>
      </c>
    </row>
    <row r="7068" spans="38:39" x14ac:dyDescent="0.45">
      <c r="AL7068">
        <f t="shared" si="148"/>
        <v>6997</v>
      </c>
      <c r="AM7068">
        <v>1.5281400000000001E-3</v>
      </c>
    </row>
    <row r="7069" spans="38:39" x14ac:dyDescent="0.45">
      <c r="AL7069">
        <f t="shared" si="148"/>
        <v>6998</v>
      </c>
      <c r="AM7069">
        <v>1.52793E-3</v>
      </c>
    </row>
    <row r="7070" spans="38:39" x14ac:dyDescent="0.45">
      <c r="AL7070">
        <f t="shared" si="148"/>
        <v>6999</v>
      </c>
      <c r="AM7070">
        <v>1.55992E-3</v>
      </c>
    </row>
    <row r="7071" spans="38:39" x14ac:dyDescent="0.45">
      <c r="AL7071">
        <f t="shared" si="148"/>
        <v>7000</v>
      </c>
      <c r="AM7071">
        <v>1.5594700000000001E-3</v>
      </c>
    </row>
    <row r="7072" spans="38:39" x14ac:dyDescent="0.45">
      <c r="AL7072">
        <f t="shared" si="148"/>
        <v>7001</v>
      </c>
      <c r="AM7072">
        <v>1.56423E-3</v>
      </c>
    </row>
    <row r="7073" spans="38:39" x14ac:dyDescent="0.45">
      <c r="AL7073">
        <f t="shared" si="148"/>
        <v>7002</v>
      </c>
      <c r="AM7073">
        <v>1.5642500000000001E-3</v>
      </c>
    </row>
    <row r="7074" spans="38:39" x14ac:dyDescent="0.45">
      <c r="AL7074">
        <f t="shared" si="148"/>
        <v>7003</v>
      </c>
      <c r="AM7074">
        <v>1.42606E-3</v>
      </c>
    </row>
    <row r="7075" spans="38:39" x14ac:dyDescent="0.45">
      <c r="AL7075">
        <f t="shared" si="148"/>
        <v>7004</v>
      </c>
      <c r="AM7075">
        <v>1.43012E-3</v>
      </c>
    </row>
    <row r="7076" spans="38:39" x14ac:dyDescent="0.45">
      <c r="AL7076">
        <f t="shared" si="148"/>
        <v>7005</v>
      </c>
      <c r="AM7076">
        <v>1.4260500000000001E-3</v>
      </c>
    </row>
    <row r="7077" spans="38:39" x14ac:dyDescent="0.45">
      <c r="AL7077">
        <f t="shared" si="148"/>
        <v>7006</v>
      </c>
      <c r="AM7077">
        <v>1.4301100000000001E-3</v>
      </c>
    </row>
    <row r="7078" spans="38:39" x14ac:dyDescent="0.45">
      <c r="AL7078">
        <f t="shared" si="148"/>
        <v>7007</v>
      </c>
      <c r="AM7078">
        <v>1.5031999999999999E-3</v>
      </c>
    </row>
    <row r="7079" spans="38:39" x14ac:dyDescent="0.45">
      <c r="AL7079">
        <f t="shared" si="148"/>
        <v>7008</v>
      </c>
      <c r="AM7079">
        <v>1.43421E-3</v>
      </c>
    </row>
    <row r="7080" spans="38:39" x14ac:dyDescent="0.45">
      <c r="AL7080">
        <f t="shared" si="148"/>
        <v>7009</v>
      </c>
      <c r="AM7080">
        <v>1.42611E-3</v>
      </c>
    </row>
    <row r="7081" spans="38:39" x14ac:dyDescent="0.45">
      <c r="AL7081">
        <f t="shared" si="148"/>
        <v>7010</v>
      </c>
      <c r="AM7081">
        <v>1.46784E-3</v>
      </c>
    </row>
    <row r="7082" spans="38:39" x14ac:dyDescent="0.45">
      <c r="AL7082">
        <f t="shared" si="148"/>
        <v>7011</v>
      </c>
      <c r="AM7082">
        <v>1.44052E-3</v>
      </c>
    </row>
    <row r="7083" spans="38:39" x14ac:dyDescent="0.45">
      <c r="AL7083">
        <f t="shared" si="148"/>
        <v>7012</v>
      </c>
      <c r="AM7083">
        <v>1.38861E-3</v>
      </c>
    </row>
    <row r="7084" spans="38:39" x14ac:dyDescent="0.45">
      <c r="AL7084">
        <f t="shared" si="148"/>
        <v>7013</v>
      </c>
      <c r="AM7084">
        <v>1.4078300000000001E-3</v>
      </c>
    </row>
    <row r="7085" spans="38:39" x14ac:dyDescent="0.45">
      <c r="AL7085">
        <f t="shared" si="148"/>
        <v>7014</v>
      </c>
      <c r="AM7085">
        <v>1.4136699999999999E-3</v>
      </c>
    </row>
    <row r="7086" spans="38:39" x14ac:dyDescent="0.45">
      <c r="AL7086">
        <f t="shared" si="148"/>
        <v>7015</v>
      </c>
      <c r="AM7086">
        <v>1.4187500000000001E-3</v>
      </c>
    </row>
    <row r="7087" spans="38:39" x14ac:dyDescent="0.45">
      <c r="AL7087">
        <f t="shared" si="148"/>
        <v>7016</v>
      </c>
      <c r="AM7087">
        <v>1.4229500000000001E-3</v>
      </c>
    </row>
    <row r="7088" spans="38:39" x14ac:dyDescent="0.45">
      <c r="AL7088">
        <f t="shared" si="148"/>
        <v>7017</v>
      </c>
      <c r="AM7088">
        <v>1.5798299999999999E-3</v>
      </c>
    </row>
    <row r="7089" spans="38:39" x14ac:dyDescent="0.45">
      <c r="AL7089">
        <f t="shared" si="148"/>
        <v>7018</v>
      </c>
      <c r="AM7089">
        <v>1.4433499999999999E-3</v>
      </c>
    </row>
    <row r="7090" spans="38:39" x14ac:dyDescent="0.45">
      <c r="AL7090">
        <f t="shared" si="148"/>
        <v>7019</v>
      </c>
      <c r="AM7090">
        <v>1.5132100000000001E-3</v>
      </c>
    </row>
    <row r="7091" spans="38:39" x14ac:dyDescent="0.45">
      <c r="AL7091">
        <f t="shared" si="148"/>
        <v>7020</v>
      </c>
      <c r="AM7091">
        <v>1.4107799999999999E-3</v>
      </c>
    </row>
    <row r="7092" spans="38:39" x14ac:dyDescent="0.45">
      <c r="AL7092">
        <f t="shared" si="148"/>
        <v>7021</v>
      </c>
      <c r="AM7092">
        <v>1.4068100000000001E-3</v>
      </c>
    </row>
    <row r="7093" spans="38:39" x14ac:dyDescent="0.45">
      <c r="AL7093">
        <f t="shared" si="148"/>
        <v>7022</v>
      </c>
      <c r="AM7093">
        <v>1.4028599999999999E-3</v>
      </c>
    </row>
    <row r="7094" spans="38:39" x14ac:dyDescent="0.45">
      <c r="AL7094">
        <f t="shared" si="148"/>
        <v>7023</v>
      </c>
      <c r="AM7094">
        <v>1.39894E-3</v>
      </c>
    </row>
    <row r="7095" spans="38:39" x14ac:dyDescent="0.45">
      <c r="AL7095">
        <f t="shared" si="148"/>
        <v>7024</v>
      </c>
      <c r="AM7095">
        <v>1.4350700000000001E-3</v>
      </c>
    </row>
    <row r="7096" spans="38:39" x14ac:dyDescent="0.45">
      <c r="AL7096">
        <f t="shared" si="148"/>
        <v>7025</v>
      </c>
      <c r="AM7096">
        <v>1.4350700000000001E-3</v>
      </c>
    </row>
    <row r="7097" spans="38:39" x14ac:dyDescent="0.45">
      <c r="AL7097">
        <f t="shared" si="148"/>
        <v>7026</v>
      </c>
      <c r="AM7097">
        <v>1.4433499999999999E-3</v>
      </c>
    </row>
    <row r="7098" spans="38:39" x14ac:dyDescent="0.45">
      <c r="AL7098">
        <f t="shared" si="148"/>
        <v>7027</v>
      </c>
      <c r="AM7098">
        <v>1.4474399999999999E-3</v>
      </c>
    </row>
    <row r="7099" spans="38:39" x14ac:dyDescent="0.45">
      <c r="AL7099">
        <f t="shared" si="148"/>
        <v>7028</v>
      </c>
      <c r="AM7099">
        <v>1.44746E-3</v>
      </c>
    </row>
    <row r="7100" spans="38:39" x14ac:dyDescent="0.45">
      <c r="AL7100">
        <f t="shared" si="148"/>
        <v>7029</v>
      </c>
      <c r="AM7100">
        <v>1.44746E-3</v>
      </c>
    </row>
    <row r="7101" spans="38:39" x14ac:dyDescent="0.45">
      <c r="AL7101">
        <f t="shared" si="148"/>
        <v>7030</v>
      </c>
      <c r="AM7101">
        <v>1.44747E-3</v>
      </c>
    </row>
    <row r="7102" spans="38:39" x14ac:dyDescent="0.45">
      <c r="AL7102">
        <f t="shared" si="148"/>
        <v>7031</v>
      </c>
      <c r="AM7102">
        <v>1.44411E-3</v>
      </c>
    </row>
    <row r="7103" spans="38:39" x14ac:dyDescent="0.45">
      <c r="AL7103">
        <f t="shared" si="148"/>
        <v>7032</v>
      </c>
      <c r="AM7103">
        <v>1.45633E-3</v>
      </c>
    </row>
    <row r="7104" spans="38:39" x14ac:dyDescent="0.45">
      <c r="AL7104">
        <f t="shared" si="148"/>
        <v>7033</v>
      </c>
      <c r="AM7104">
        <v>1.45633E-3</v>
      </c>
    </row>
    <row r="7105" spans="38:39" x14ac:dyDescent="0.45">
      <c r="AL7105">
        <f t="shared" si="148"/>
        <v>7034</v>
      </c>
      <c r="AM7105">
        <v>1.45633E-3</v>
      </c>
    </row>
    <row r="7106" spans="38:39" x14ac:dyDescent="0.45">
      <c r="AL7106">
        <f t="shared" si="148"/>
        <v>7035</v>
      </c>
      <c r="AM7106">
        <v>1.45633E-3</v>
      </c>
    </row>
    <row r="7107" spans="38:39" x14ac:dyDescent="0.45">
      <c r="AL7107">
        <f t="shared" si="148"/>
        <v>7036</v>
      </c>
      <c r="AM7107">
        <v>1.45633E-3</v>
      </c>
    </row>
    <row r="7108" spans="38:39" x14ac:dyDescent="0.45">
      <c r="AL7108">
        <f t="shared" si="148"/>
        <v>7037</v>
      </c>
      <c r="AM7108">
        <v>1.45633E-3</v>
      </c>
    </row>
    <row r="7109" spans="38:39" x14ac:dyDescent="0.45">
      <c r="AL7109">
        <f t="shared" si="148"/>
        <v>7038</v>
      </c>
      <c r="AM7109">
        <v>1.45633E-3</v>
      </c>
    </row>
    <row r="7110" spans="38:39" x14ac:dyDescent="0.45">
      <c r="AL7110">
        <f t="shared" si="148"/>
        <v>7039</v>
      </c>
      <c r="AM7110">
        <v>1.45633E-3</v>
      </c>
    </row>
    <row r="7111" spans="38:39" x14ac:dyDescent="0.45">
      <c r="AL7111">
        <f t="shared" si="148"/>
        <v>7040</v>
      </c>
      <c r="AM7111">
        <v>1.45633E-3</v>
      </c>
    </row>
    <row r="7112" spans="38:39" x14ac:dyDescent="0.45">
      <c r="AL7112">
        <f t="shared" si="148"/>
        <v>7041</v>
      </c>
      <c r="AM7112">
        <v>1.45633E-3</v>
      </c>
    </row>
    <row r="7113" spans="38:39" x14ac:dyDescent="0.45">
      <c r="AL7113">
        <f t="shared" si="148"/>
        <v>7042</v>
      </c>
      <c r="AM7113">
        <v>1.45633E-3</v>
      </c>
    </row>
    <row r="7114" spans="38:39" x14ac:dyDescent="0.45">
      <c r="AL7114">
        <f t="shared" ref="AL7114:AL7177" si="149">AL7113+1</f>
        <v>7043</v>
      </c>
      <c r="AM7114">
        <v>1.45633E-3</v>
      </c>
    </row>
    <row r="7115" spans="38:39" x14ac:dyDescent="0.45">
      <c r="AL7115">
        <f t="shared" si="149"/>
        <v>7044</v>
      </c>
      <c r="AM7115">
        <v>1.45633E-3</v>
      </c>
    </row>
    <row r="7116" spans="38:39" x14ac:dyDescent="0.45">
      <c r="AL7116">
        <f t="shared" si="149"/>
        <v>7045</v>
      </c>
      <c r="AM7116">
        <v>1.45633E-3</v>
      </c>
    </row>
    <row r="7117" spans="38:39" x14ac:dyDescent="0.45">
      <c r="AL7117">
        <f t="shared" si="149"/>
        <v>7046</v>
      </c>
      <c r="AM7117">
        <v>1.45633E-3</v>
      </c>
    </row>
    <row r="7118" spans="38:39" x14ac:dyDescent="0.45">
      <c r="AL7118">
        <f t="shared" si="149"/>
        <v>7047</v>
      </c>
      <c r="AM7118">
        <v>1.45633E-3</v>
      </c>
    </row>
    <row r="7119" spans="38:39" x14ac:dyDescent="0.45">
      <c r="AL7119">
        <f t="shared" si="149"/>
        <v>7048</v>
      </c>
      <c r="AM7119">
        <v>1.45633E-3</v>
      </c>
    </row>
    <row r="7120" spans="38:39" x14ac:dyDescent="0.45">
      <c r="AL7120">
        <f t="shared" si="149"/>
        <v>7049</v>
      </c>
      <c r="AM7120">
        <v>1.45633E-3</v>
      </c>
    </row>
    <row r="7121" spans="38:39" x14ac:dyDescent="0.45">
      <c r="AL7121">
        <f t="shared" si="149"/>
        <v>7050</v>
      </c>
      <c r="AM7121">
        <v>1.45633E-3</v>
      </c>
    </row>
    <row r="7122" spans="38:39" x14ac:dyDescent="0.45">
      <c r="AL7122">
        <f t="shared" si="149"/>
        <v>7051</v>
      </c>
      <c r="AM7122">
        <v>1.45633E-3</v>
      </c>
    </row>
    <row r="7123" spans="38:39" x14ac:dyDescent="0.45">
      <c r="AL7123">
        <f t="shared" si="149"/>
        <v>7052</v>
      </c>
      <c r="AM7123">
        <v>1.45633E-3</v>
      </c>
    </row>
    <row r="7124" spans="38:39" x14ac:dyDescent="0.45">
      <c r="AL7124">
        <f t="shared" si="149"/>
        <v>7053</v>
      </c>
      <c r="AM7124">
        <v>1.45633E-3</v>
      </c>
    </row>
    <row r="7125" spans="38:39" x14ac:dyDescent="0.45">
      <c r="AL7125">
        <f t="shared" si="149"/>
        <v>7054</v>
      </c>
      <c r="AM7125">
        <v>1.45633E-3</v>
      </c>
    </row>
    <row r="7126" spans="38:39" x14ac:dyDescent="0.45">
      <c r="AL7126">
        <f t="shared" si="149"/>
        <v>7055</v>
      </c>
      <c r="AM7126">
        <v>1.45633E-3</v>
      </c>
    </row>
    <row r="7127" spans="38:39" x14ac:dyDescent="0.45">
      <c r="AL7127">
        <f t="shared" si="149"/>
        <v>7056</v>
      </c>
      <c r="AM7127">
        <v>1.45633E-3</v>
      </c>
    </row>
    <row r="7128" spans="38:39" x14ac:dyDescent="0.45">
      <c r="AL7128">
        <f t="shared" si="149"/>
        <v>7057</v>
      </c>
      <c r="AM7128">
        <v>1.45633E-3</v>
      </c>
    </row>
    <row r="7129" spans="38:39" x14ac:dyDescent="0.45">
      <c r="AL7129">
        <f t="shared" si="149"/>
        <v>7058</v>
      </c>
      <c r="AM7129">
        <v>1.45633E-3</v>
      </c>
    </row>
    <row r="7130" spans="38:39" x14ac:dyDescent="0.45">
      <c r="AL7130">
        <f t="shared" si="149"/>
        <v>7059</v>
      </c>
      <c r="AM7130">
        <v>1.45633E-3</v>
      </c>
    </row>
    <row r="7131" spans="38:39" x14ac:dyDescent="0.45">
      <c r="AL7131">
        <f t="shared" si="149"/>
        <v>7060</v>
      </c>
      <c r="AM7131">
        <v>1.45633E-3</v>
      </c>
    </row>
    <row r="7132" spans="38:39" x14ac:dyDescent="0.45">
      <c r="AL7132">
        <f t="shared" si="149"/>
        <v>7061</v>
      </c>
      <c r="AM7132">
        <v>1.45633E-3</v>
      </c>
    </row>
    <row r="7133" spans="38:39" x14ac:dyDescent="0.45">
      <c r="AL7133">
        <f t="shared" si="149"/>
        <v>7062</v>
      </c>
      <c r="AM7133">
        <v>1.45633E-3</v>
      </c>
    </row>
    <row r="7134" spans="38:39" x14ac:dyDescent="0.45">
      <c r="AL7134">
        <f t="shared" si="149"/>
        <v>7063</v>
      </c>
      <c r="AM7134">
        <v>1.45633E-3</v>
      </c>
    </row>
    <row r="7135" spans="38:39" x14ac:dyDescent="0.45">
      <c r="AL7135">
        <f t="shared" si="149"/>
        <v>7064</v>
      </c>
      <c r="AM7135">
        <v>1.5087900000000001E-3</v>
      </c>
    </row>
    <row r="7136" spans="38:39" x14ac:dyDescent="0.45">
      <c r="AL7136">
        <f t="shared" si="149"/>
        <v>7065</v>
      </c>
      <c r="AM7136">
        <v>1.40693E-3</v>
      </c>
    </row>
    <row r="7137" spans="38:39" x14ac:dyDescent="0.45">
      <c r="AL7137">
        <f t="shared" si="149"/>
        <v>7066</v>
      </c>
      <c r="AM7137">
        <v>1.4029800000000001E-3</v>
      </c>
    </row>
    <row r="7138" spans="38:39" x14ac:dyDescent="0.45">
      <c r="AL7138">
        <f t="shared" si="149"/>
        <v>7067</v>
      </c>
      <c r="AM7138">
        <v>1.3990599999999999E-3</v>
      </c>
    </row>
    <row r="7139" spans="38:39" x14ac:dyDescent="0.45">
      <c r="AL7139">
        <f t="shared" si="149"/>
        <v>7068</v>
      </c>
      <c r="AM7139">
        <v>1.3951600000000001E-3</v>
      </c>
    </row>
    <row r="7140" spans="38:39" x14ac:dyDescent="0.45">
      <c r="AL7140">
        <f t="shared" si="149"/>
        <v>7069</v>
      </c>
      <c r="AM7140">
        <v>1.4311E-3</v>
      </c>
    </row>
    <row r="7141" spans="38:39" x14ac:dyDescent="0.45">
      <c r="AL7141">
        <f t="shared" si="149"/>
        <v>7070</v>
      </c>
      <c r="AM7141">
        <v>1.4310900000000001E-3</v>
      </c>
    </row>
    <row r="7142" spans="38:39" x14ac:dyDescent="0.45">
      <c r="AL7142">
        <f t="shared" si="149"/>
        <v>7071</v>
      </c>
      <c r="AM7142">
        <v>1.4352E-3</v>
      </c>
    </row>
    <row r="7143" spans="38:39" x14ac:dyDescent="0.45">
      <c r="AL7143">
        <f t="shared" si="149"/>
        <v>7072</v>
      </c>
      <c r="AM7143">
        <v>1.4392400000000001E-3</v>
      </c>
    </row>
    <row r="7144" spans="38:39" x14ac:dyDescent="0.45">
      <c r="AL7144">
        <f t="shared" si="149"/>
        <v>7073</v>
      </c>
      <c r="AM7144">
        <v>1.43925E-3</v>
      </c>
    </row>
    <row r="7145" spans="38:39" x14ac:dyDescent="0.45">
      <c r="AL7145">
        <f t="shared" si="149"/>
        <v>7074</v>
      </c>
      <c r="AM7145">
        <v>1.4392599999999999E-3</v>
      </c>
    </row>
    <row r="7146" spans="38:39" x14ac:dyDescent="0.45">
      <c r="AL7146">
        <f t="shared" si="149"/>
        <v>7075</v>
      </c>
      <c r="AM7146">
        <v>1.4392700000000001E-3</v>
      </c>
    </row>
    <row r="7147" spans="38:39" x14ac:dyDescent="0.45">
      <c r="AL7147">
        <f t="shared" si="149"/>
        <v>7076</v>
      </c>
      <c r="AM7147">
        <v>1.4359500000000001E-3</v>
      </c>
    </row>
    <row r="7148" spans="38:39" x14ac:dyDescent="0.45">
      <c r="AL7148">
        <f t="shared" si="149"/>
        <v>7077</v>
      </c>
      <c r="AM7148">
        <v>1.45633E-3</v>
      </c>
    </row>
    <row r="7149" spans="38:39" x14ac:dyDescent="0.45">
      <c r="AL7149">
        <f t="shared" si="149"/>
        <v>7078</v>
      </c>
      <c r="AM7149">
        <v>1.5087900000000001E-3</v>
      </c>
    </row>
    <row r="7150" spans="38:39" x14ac:dyDescent="0.45">
      <c r="AL7150">
        <f t="shared" si="149"/>
        <v>7079</v>
      </c>
      <c r="AM7150">
        <v>1.40693E-3</v>
      </c>
    </row>
    <row r="7151" spans="38:39" x14ac:dyDescent="0.45">
      <c r="AL7151">
        <f t="shared" si="149"/>
        <v>7080</v>
      </c>
      <c r="AM7151">
        <v>1.50318E-3</v>
      </c>
    </row>
    <row r="7152" spans="38:39" x14ac:dyDescent="0.45">
      <c r="AL7152">
        <f t="shared" si="149"/>
        <v>7081</v>
      </c>
      <c r="AM7152">
        <v>1.37962E-3</v>
      </c>
    </row>
    <row r="7153" spans="38:39" x14ac:dyDescent="0.45">
      <c r="AL7153">
        <f t="shared" si="149"/>
        <v>7082</v>
      </c>
      <c r="AM7153">
        <v>1.3834800000000001E-3</v>
      </c>
    </row>
    <row r="7154" spans="38:39" x14ac:dyDescent="0.45">
      <c r="AL7154">
        <f t="shared" si="149"/>
        <v>7083</v>
      </c>
      <c r="AM7154">
        <v>1.38346E-3</v>
      </c>
    </row>
    <row r="7155" spans="38:39" x14ac:dyDescent="0.45">
      <c r="AL7155">
        <f t="shared" si="149"/>
        <v>7084</v>
      </c>
      <c r="AM7155">
        <v>1.3836899999999999E-3</v>
      </c>
    </row>
    <row r="7156" spans="38:39" x14ac:dyDescent="0.45">
      <c r="AL7156">
        <f t="shared" si="149"/>
        <v>7085</v>
      </c>
      <c r="AM7156">
        <v>1.38338E-3</v>
      </c>
    </row>
    <row r="7157" spans="38:39" x14ac:dyDescent="0.45">
      <c r="AL7157">
        <f t="shared" si="149"/>
        <v>7086</v>
      </c>
      <c r="AM7157">
        <v>1.3871300000000001E-3</v>
      </c>
    </row>
    <row r="7158" spans="38:39" x14ac:dyDescent="0.45">
      <c r="AL7158">
        <f t="shared" si="149"/>
        <v>7087</v>
      </c>
      <c r="AM7158">
        <v>1.4947999999999999E-3</v>
      </c>
    </row>
    <row r="7159" spans="38:39" x14ac:dyDescent="0.45">
      <c r="AL7159">
        <f t="shared" si="149"/>
        <v>7088</v>
      </c>
      <c r="AM7159">
        <v>1.4071400000000001E-3</v>
      </c>
    </row>
    <row r="7160" spans="38:39" x14ac:dyDescent="0.45">
      <c r="AL7160">
        <f t="shared" si="149"/>
        <v>7089</v>
      </c>
      <c r="AM7160">
        <v>1.4111E-3</v>
      </c>
    </row>
    <row r="7161" spans="38:39" x14ac:dyDescent="0.45">
      <c r="AL7161">
        <f t="shared" si="149"/>
        <v>7090</v>
      </c>
      <c r="AM7161">
        <v>1.4071800000000001E-3</v>
      </c>
    </row>
    <row r="7162" spans="38:39" x14ac:dyDescent="0.45">
      <c r="AL7162">
        <f t="shared" si="149"/>
        <v>7091</v>
      </c>
      <c r="AM7162">
        <v>1.41113E-3</v>
      </c>
    </row>
    <row r="7163" spans="38:39" x14ac:dyDescent="0.45">
      <c r="AL7163">
        <f t="shared" si="149"/>
        <v>7092</v>
      </c>
      <c r="AM7163">
        <v>1.4730699999999999E-3</v>
      </c>
    </row>
    <row r="7164" spans="38:39" x14ac:dyDescent="0.45">
      <c r="AL7164">
        <f t="shared" si="149"/>
        <v>7093</v>
      </c>
      <c r="AM7164">
        <v>1.39948E-3</v>
      </c>
    </row>
    <row r="7165" spans="38:39" x14ac:dyDescent="0.45">
      <c r="AL7165">
        <f t="shared" si="149"/>
        <v>7094</v>
      </c>
      <c r="AM7165">
        <v>1.4076E-3</v>
      </c>
    </row>
    <row r="7166" spans="38:39" x14ac:dyDescent="0.45">
      <c r="AL7166">
        <f t="shared" si="149"/>
        <v>7095</v>
      </c>
      <c r="AM7166">
        <v>1.4076E-3</v>
      </c>
    </row>
    <row r="7167" spans="38:39" x14ac:dyDescent="0.45">
      <c r="AL7167">
        <f t="shared" si="149"/>
        <v>7096</v>
      </c>
      <c r="AM7167">
        <v>1.4076E-3</v>
      </c>
    </row>
    <row r="7168" spans="38:39" x14ac:dyDescent="0.45">
      <c r="AL7168">
        <f t="shared" si="149"/>
        <v>7097</v>
      </c>
      <c r="AM7168">
        <v>1.4195900000000001E-3</v>
      </c>
    </row>
    <row r="7169" spans="38:39" x14ac:dyDescent="0.45">
      <c r="AL7169">
        <f t="shared" si="149"/>
        <v>7098</v>
      </c>
      <c r="AM7169">
        <v>1.42355E-3</v>
      </c>
    </row>
    <row r="7170" spans="38:39" x14ac:dyDescent="0.45">
      <c r="AL7170">
        <f t="shared" si="149"/>
        <v>7099</v>
      </c>
      <c r="AM7170">
        <v>1.4235599999999999E-3</v>
      </c>
    </row>
    <row r="7171" spans="38:39" x14ac:dyDescent="0.45">
      <c r="AL7171">
        <f t="shared" si="149"/>
        <v>7100</v>
      </c>
      <c r="AM7171">
        <v>1.4235700000000001E-3</v>
      </c>
    </row>
    <row r="7172" spans="38:39" x14ac:dyDescent="0.45">
      <c r="AL7172">
        <f t="shared" si="149"/>
        <v>7101</v>
      </c>
      <c r="AM7172">
        <v>1.4235700000000001E-3</v>
      </c>
    </row>
    <row r="7173" spans="38:39" x14ac:dyDescent="0.45">
      <c r="AL7173">
        <f t="shared" si="149"/>
        <v>7102</v>
      </c>
      <c r="AM7173">
        <v>1.42033E-3</v>
      </c>
    </row>
    <row r="7174" spans="38:39" x14ac:dyDescent="0.45">
      <c r="AL7174">
        <f t="shared" si="149"/>
        <v>7103</v>
      </c>
      <c r="AM7174">
        <v>1.4402600000000001E-3</v>
      </c>
    </row>
    <row r="7175" spans="38:39" x14ac:dyDescent="0.45">
      <c r="AL7175">
        <f t="shared" si="149"/>
        <v>7104</v>
      </c>
      <c r="AM7175">
        <v>1.4960100000000001E-3</v>
      </c>
    </row>
    <row r="7176" spans="38:39" x14ac:dyDescent="0.45">
      <c r="AL7176">
        <f t="shared" si="149"/>
        <v>7105</v>
      </c>
      <c r="AM7176">
        <v>1.42819E-3</v>
      </c>
    </row>
    <row r="7177" spans="38:39" x14ac:dyDescent="0.45">
      <c r="AL7177">
        <f t="shared" si="149"/>
        <v>7106</v>
      </c>
      <c r="AM7177">
        <v>1.5617199999999999E-3</v>
      </c>
    </row>
    <row r="7178" spans="38:39" x14ac:dyDescent="0.45">
      <c r="AL7178">
        <f t="shared" ref="AL7178:AL7241" si="150">AL7177+1</f>
        <v>7107</v>
      </c>
      <c r="AM7178">
        <v>1.42402E-3</v>
      </c>
    </row>
    <row r="7179" spans="38:39" x14ac:dyDescent="0.45">
      <c r="AL7179">
        <f t="shared" si="150"/>
        <v>7108</v>
      </c>
      <c r="AM7179">
        <v>1.4280300000000001E-3</v>
      </c>
    </row>
    <row r="7180" spans="38:39" x14ac:dyDescent="0.45">
      <c r="AL7180">
        <f t="shared" si="150"/>
        <v>7109</v>
      </c>
      <c r="AM7180">
        <v>1.48738E-3</v>
      </c>
    </row>
    <row r="7181" spans="38:39" x14ac:dyDescent="0.45">
      <c r="AL7181">
        <f t="shared" si="150"/>
        <v>7110</v>
      </c>
      <c r="AM7181">
        <v>1.4922399999999999E-3</v>
      </c>
    </row>
    <row r="7182" spans="38:39" x14ac:dyDescent="0.45">
      <c r="AL7182">
        <f t="shared" si="150"/>
        <v>7111</v>
      </c>
      <c r="AM7182">
        <v>1.50541E-3</v>
      </c>
    </row>
    <row r="7183" spans="38:39" x14ac:dyDescent="0.45">
      <c r="AL7183">
        <f t="shared" si="150"/>
        <v>7112</v>
      </c>
      <c r="AM7183">
        <v>1.5052100000000001E-3</v>
      </c>
    </row>
    <row r="7184" spans="38:39" x14ac:dyDescent="0.45">
      <c r="AL7184">
        <f t="shared" si="150"/>
        <v>7113</v>
      </c>
      <c r="AM7184">
        <v>1.43575E-3</v>
      </c>
    </row>
    <row r="7185" spans="38:39" x14ac:dyDescent="0.45">
      <c r="AL7185">
        <f t="shared" si="150"/>
        <v>7114</v>
      </c>
      <c r="AM7185">
        <v>1.4270299999999999E-3</v>
      </c>
    </row>
    <row r="7186" spans="38:39" x14ac:dyDescent="0.45">
      <c r="AL7186">
        <f t="shared" si="150"/>
        <v>7115</v>
      </c>
      <c r="AM7186">
        <v>1.45612E-3</v>
      </c>
    </row>
    <row r="7187" spans="38:39" x14ac:dyDescent="0.45">
      <c r="AL7187">
        <f t="shared" si="150"/>
        <v>7116</v>
      </c>
      <c r="AM7187">
        <v>1.4561000000000001E-3</v>
      </c>
    </row>
    <row r="7188" spans="38:39" x14ac:dyDescent="0.45">
      <c r="AL7188">
        <f t="shared" si="150"/>
        <v>7117</v>
      </c>
      <c r="AM7188">
        <v>1.4518700000000001E-3</v>
      </c>
    </row>
    <row r="7189" spans="38:39" x14ac:dyDescent="0.45">
      <c r="AL7189">
        <f t="shared" si="150"/>
        <v>7118</v>
      </c>
      <c r="AM7189">
        <v>1.37996E-3</v>
      </c>
    </row>
    <row r="7190" spans="38:39" x14ac:dyDescent="0.45">
      <c r="AL7190">
        <f t="shared" si="150"/>
        <v>7119</v>
      </c>
      <c r="AM7190">
        <v>1.34655E-3</v>
      </c>
    </row>
    <row r="7191" spans="38:39" x14ac:dyDescent="0.45">
      <c r="AL7191">
        <f t="shared" si="150"/>
        <v>7120</v>
      </c>
      <c r="AM7191">
        <v>1.45637E-3</v>
      </c>
    </row>
    <row r="7192" spans="38:39" x14ac:dyDescent="0.45">
      <c r="AL7192">
        <f t="shared" si="150"/>
        <v>7121</v>
      </c>
      <c r="AM7192">
        <v>1.4605899999999999E-3</v>
      </c>
    </row>
    <row r="7193" spans="38:39" x14ac:dyDescent="0.45">
      <c r="AL7193">
        <f t="shared" si="150"/>
        <v>7122</v>
      </c>
      <c r="AM7193">
        <v>1.46477E-3</v>
      </c>
    </row>
    <row r="7194" spans="38:39" x14ac:dyDescent="0.45">
      <c r="AL7194">
        <f t="shared" si="150"/>
        <v>7123</v>
      </c>
      <c r="AM7194">
        <v>1.46477E-3</v>
      </c>
    </row>
    <row r="7195" spans="38:39" x14ac:dyDescent="0.45">
      <c r="AL7195">
        <f t="shared" si="150"/>
        <v>7124</v>
      </c>
      <c r="AM7195">
        <v>1.4647600000000001E-3</v>
      </c>
    </row>
    <row r="7196" spans="38:39" x14ac:dyDescent="0.45">
      <c r="AL7196">
        <f t="shared" si="150"/>
        <v>7125</v>
      </c>
      <c r="AM7196">
        <v>1.46973E-3</v>
      </c>
    </row>
    <row r="7197" spans="38:39" x14ac:dyDescent="0.45">
      <c r="AL7197">
        <f t="shared" si="150"/>
        <v>7126</v>
      </c>
      <c r="AM7197">
        <v>1.46809E-3</v>
      </c>
    </row>
    <row r="7198" spans="38:39" x14ac:dyDescent="0.45">
      <c r="AL7198">
        <f t="shared" si="150"/>
        <v>7127</v>
      </c>
      <c r="AM7198">
        <v>1.4802699999999999E-3</v>
      </c>
    </row>
    <row r="7199" spans="38:39" x14ac:dyDescent="0.45">
      <c r="AL7199">
        <f t="shared" si="150"/>
        <v>7128</v>
      </c>
      <c r="AM7199">
        <v>1.4802699999999999E-3</v>
      </c>
    </row>
    <row r="7200" spans="38:39" x14ac:dyDescent="0.45">
      <c r="AL7200">
        <f t="shared" si="150"/>
        <v>7129</v>
      </c>
      <c r="AM7200">
        <v>1.4802699999999999E-3</v>
      </c>
    </row>
    <row r="7201" spans="38:39" x14ac:dyDescent="0.45">
      <c r="AL7201">
        <f t="shared" si="150"/>
        <v>7130</v>
      </c>
      <c r="AM7201">
        <v>1.4802699999999999E-3</v>
      </c>
    </row>
    <row r="7202" spans="38:39" x14ac:dyDescent="0.45">
      <c r="AL7202">
        <f t="shared" si="150"/>
        <v>7131</v>
      </c>
      <c r="AM7202">
        <v>1.4802699999999999E-3</v>
      </c>
    </row>
    <row r="7203" spans="38:39" x14ac:dyDescent="0.45">
      <c r="AL7203">
        <f t="shared" si="150"/>
        <v>7132</v>
      </c>
      <c r="AM7203">
        <v>1.4802699999999999E-3</v>
      </c>
    </row>
    <row r="7204" spans="38:39" x14ac:dyDescent="0.45">
      <c r="AL7204">
        <f t="shared" si="150"/>
        <v>7133</v>
      </c>
      <c r="AM7204">
        <v>1.4802699999999999E-3</v>
      </c>
    </row>
    <row r="7205" spans="38:39" x14ac:dyDescent="0.45">
      <c r="AL7205">
        <f t="shared" si="150"/>
        <v>7134</v>
      </c>
      <c r="AM7205">
        <v>1.4802699999999999E-3</v>
      </c>
    </row>
    <row r="7206" spans="38:39" x14ac:dyDescent="0.45">
      <c r="AL7206">
        <f t="shared" si="150"/>
        <v>7135</v>
      </c>
      <c r="AM7206">
        <v>1.4802699999999999E-3</v>
      </c>
    </row>
    <row r="7207" spans="38:39" x14ac:dyDescent="0.45">
      <c r="AL7207">
        <f t="shared" si="150"/>
        <v>7136</v>
      </c>
      <c r="AM7207">
        <v>1.4802699999999999E-3</v>
      </c>
    </row>
    <row r="7208" spans="38:39" x14ac:dyDescent="0.45">
      <c r="AL7208">
        <f t="shared" si="150"/>
        <v>7137</v>
      </c>
      <c r="AM7208">
        <v>1.4802699999999999E-3</v>
      </c>
    </row>
    <row r="7209" spans="38:39" x14ac:dyDescent="0.45">
      <c r="AL7209">
        <f t="shared" si="150"/>
        <v>7138</v>
      </c>
      <c r="AM7209">
        <v>1.4802699999999999E-3</v>
      </c>
    </row>
    <row r="7210" spans="38:39" x14ac:dyDescent="0.45">
      <c r="AL7210">
        <f t="shared" si="150"/>
        <v>7139</v>
      </c>
      <c r="AM7210">
        <v>1.4802699999999999E-3</v>
      </c>
    </row>
    <row r="7211" spans="38:39" x14ac:dyDescent="0.45">
      <c r="AL7211">
        <f t="shared" si="150"/>
        <v>7140</v>
      </c>
      <c r="AM7211">
        <v>1.4802699999999999E-3</v>
      </c>
    </row>
    <row r="7212" spans="38:39" x14ac:dyDescent="0.45">
      <c r="AL7212">
        <f t="shared" si="150"/>
        <v>7141</v>
      </c>
      <c r="AM7212">
        <v>1.4802699999999999E-3</v>
      </c>
    </row>
    <row r="7213" spans="38:39" x14ac:dyDescent="0.45">
      <c r="AL7213">
        <f t="shared" si="150"/>
        <v>7142</v>
      </c>
      <c r="AM7213">
        <v>1.4802699999999999E-3</v>
      </c>
    </row>
    <row r="7214" spans="38:39" x14ac:dyDescent="0.45">
      <c r="AL7214">
        <f t="shared" si="150"/>
        <v>7143</v>
      </c>
      <c r="AM7214">
        <v>1.4802699999999999E-3</v>
      </c>
    </row>
    <row r="7215" spans="38:39" x14ac:dyDescent="0.45">
      <c r="AL7215">
        <f t="shared" si="150"/>
        <v>7144</v>
      </c>
      <c r="AM7215">
        <v>1.4802699999999999E-3</v>
      </c>
    </row>
    <row r="7216" spans="38:39" x14ac:dyDescent="0.45">
      <c r="AL7216">
        <f t="shared" si="150"/>
        <v>7145</v>
      </c>
      <c r="AM7216">
        <v>1.38865E-3</v>
      </c>
    </row>
    <row r="7217" spans="38:39" x14ac:dyDescent="0.45">
      <c r="AL7217">
        <f t="shared" si="150"/>
        <v>7146</v>
      </c>
      <c r="AM7217">
        <v>1.2984400000000001E-3</v>
      </c>
    </row>
    <row r="7218" spans="38:39" x14ac:dyDescent="0.45">
      <c r="AL7218">
        <f t="shared" si="150"/>
        <v>7147</v>
      </c>
      <c r="AM7218">
        <v>1.3295099999999999E-3</v>
      </c>
    </row>
    <row r="7219" spans="38:39" x14ac:dyDescent="0.45">
      <c r="AL7219">
        <f t="shared" si="150"/>
        <v>7148</v>
      </c>
      <c r="AM7219">
        <v>1.4001E-3</v>
      </c>
    </row>
    <row r="7220" spans="38:39" x14ac:dyDescent="0.45">
      <c r="AL7220">
        <f t="shared" si="150"/>
        <v>7149</v>
      </c>
      <c r="AM7220">
        <v>1.4078599999999999E-3</v>
      </c>
    </row>
    <row r="7221" spans="38:39" x14ac:dyDescent="0.45">
      <c r="AL7221">
        <f t="shared" si="150"/>
        <v>7150</v>
      </c>
      <c r="AM7221">
        <v>1.41176E-3</v>
      </c>
    </row>
    <row r="7222" spans="38:39" x14ac:dyDescent="0.45">
      <c r="AL7222">
        <f t="shared" si="150"/>
        <v>7151</v>
      </c>
      <c r="AM7222">
        <v>1.4135599999999999E-3</v>
      </c>
    </row>
    <row r="7223" spans="38:39" x14ac:dyDescent="0.45">
      <c r="AL7223">
        <f t="shared" si="150"/>
        <v>7152</v>
      </c>
      <c r="AM7223">
        <v>1.41446E-3</v>
      </c>
    </row>
    <row r="7224" spans="38:39" x14ac:dyDescent="0.45">
      <c r="AL7224">
        <f t="shared" si="150"/>
        <v>7153</v>
      </c>
      <c r="AM7224">
        <v>1.4181300000000001E-3</v>
      </c>
    </row>
    <row r="7225" spans="38:39" x14ac:dyDescent="0.45">
      <c r="AL7225">
        <f t="shared" si="150"/>
        <v>7154</v>
      </c>
      <c r="AM7225">
        <v>1.4812600000000001E-3</v>
      </c>
    </row>
    <row r="7226" spans="38:39" x14ac:dyDescent="0.45">
      <c r="AL7226">
        <f t="shared" si="150"/>
        <v>7155</v>
      </c>
      <c r="AM7226">
        <v>1.3855300000000001E-3</v>
      </c>
    </row>
    <row r="7227" spans="38:39" x14ac:dyDescent="0.45">
      <c r="AL7227">
        <f t="shared" si="150"/>
        <v>7156</v>
      </c>
      <c r="AM7227">
        <v>1.2991700000000001E-3</v>
      </c>
    </row>
    <row r="7228" spans="38:39" x14ac:dyDescent="0.45">
      <c r="AL7228">
        <f t="shared" si="150"/>
        <v>7157</v>
      </c>
      <c r="AM7228">
        <v>1.3302800000000001E-3</v>
      </c>
    </row>
    <row r="7229" spans="38:39" x14ac:dyDescent="0.45">
      <c r="AL7229">
        <f t="shared" si="150"/>
        <v>7158</v>
      </c>
      <c r="AM7229">
        <v>1.40095E-3</v>
      </c>
    </row>
    <row r="7230" spans="38:39" x14ac:dyDescent="0.45">
      <c r="AL7230">
        <f t="shared" si="150"/>
        <v>7159</v>
      </c>
      <c r="AM7230">
        <v>1.40872E-3</v>
      </c>
    </row>
    <row r="7231" spans="38:39" x14ac:dyDescent="0.45">
      <c r="AL7231">
        <f t="shared" si="150"/>
        <v>7160</v>
      </c>
      <c r="AM7231">
        <v>1.41263E-3</v>
      </c>
    </row>
    <row r="7232" spans="38:39" x14ac:dyDescent="0.45">
      <c r="AL7232">
        <f t="shared" si="150"/>
        <v>7161</v>
      </c>
      <c r="AM7232">
        <v>1.4166300000000001E-3</v>
      </c>
    </row>
    <row r="7233" spans="38:39" x14ac:dyDescent="0.45">
      <c r="AL7233">
        <f t="shared" si="150"/>
        <v>7162</v>
      </c>
      <c r="AM7233">
        <v>1.4166300000000001E-3</v>
      </c>
    </row>
    <row r="7234" spans="38:39" x14ac:dyDescent="0.45">
      <c r="AL7234">
        <f t="shared" si="150"/>
        <v>7163</v>
      </c>
      <c r="AM7234">
        <v>1.4166300000000001E-3</v>
      </c>
    </row>
    <row r="7235" spans="38:39" x14ac:dyDescent="0.45">
      <c r="AL7235">
        <f t="shared" si="150"/>
        <v>7164</v>
      </c>
      <c r="AM7235">
        <v>1.4166300000000001E-3</v>
      </c>
    </row>
    <row r="7236" spans="38:39" x14ac:dyDescent="0.45">
      <c r="AL7236">
        <f t="shared" si="150"/>
        <v>7165</v>
      </c>
      <c r="AM7236">
        <v>1.4166300000000001E-3</v>
      </c>
    </row>
    <row r="7237" spans="38:39" x14ac:dyDescent="0.45">
      <c r="AL7237">
        <f t="shared" si="150"/>
        <v>7166</v>
      </c>
      <c r="AM7237">
        <v>1.4166300000000001E-3</v>
      </c>
    </row>
    <row r="7238" spans="38:39" x14ac:dyDescent="0.45">
      <c r="AL7238">
        <f t="shared" si="150"/>
        <v>7167</v>
      </c>
      <c r="AM7238">
        <v>1.4166300000000001E-3</v>
      </c>
    </row>
    <row r="7239" spans="38:39" x14ac:dyDescent="0.45">
      <c r="AL7239">
        <f t="shared" si="150"/>
        <v>7168</v>
      </c>
      <c r="AM7239">
        <v>1.4166300000000001E-3</v>
      </c>
    </row>
    <row r="7240" spans="38:39" x14ac:dyDescent="0.45">
      <c r="AL7240">
        <f t="shared" si="150"/>
        <v>7169</v>
      </c>
      <c r="AM7240">
        <v>1.4166300000000001E-3</v>
      </c>
    </row>
    <row r="7241" spans="38:39" x14ac:dyDescent="0.45">
      <c r="AL7241">
        <f t="shared" si="150"/>
        <v>7170</v>
      </c>
      <c r="AM7241">
        <v>1.4166300000000001E-3</v>
      </c>
    </row>
    <row r="7242" spans="38:39" x14ac:dyDescent="0.45">
      <c r="AL7242">
        <f t="shared" ref="AL7242:AL7305" si="151">AL7241+1</f>
        <v>7171</v>
      </c>
      <c r="AM7242">
        <v>1.4166300000000001E-3</v>
      </c>
    </row>
    <row r="7243" spans="38:39" x14ac:dyDescent="0.45">
      <c r="AL7243">
        <f t="shared" si="151"/>
        <v>7172</v>
      </c>
      <c r="AM7243">
        <v>1.4166300000000001E-3</v>
      </c>
    </row>
    <row r="7244" spans="38:39" x14ac:dyDescent="0.45">
      <c r="AL7244">
        <f t="shared" si="151"/>
        <v>7173</v>
      </c>
      <c r="AM7244">
        <v>1.4166300000000001E-3</v>
      </c>
    </row>
    <row r="7245" spans="38:39" x14ac:dyDescent="0.45">
      <c r="AL7245">
        <f t="shared" si="151"/>
        <v>7174</v>
      </c>
      <c r="AM7245">
        <v>1.4166300000000001E-3</v>
      </c>
    </row>
    <row r="7246" spans="38:39" x14ac:dyDescent="0.45">
      <c r="AL7246">
        <f t="shared" si="151"/>
        <v>7175</v>
      </c>
      <c r="AM7246">
        <v>1.4166300000000001E-3</v>
      </c>
    </row>
    <row r="7247" spans="38:39" x14ac:dyDescent="0.45">
      <c r="AL7247">
        <f t="shared" si="151"/>
        <v>7176</v>
      </c>
      <c r="AM7247">
        <v>1.4166300000000001E-3</v>
      </c>
    </row>
    <row r="7248" spans="38:39" x14ac:dyDescent="0.45">
      <c r="AL7248">
        <f t="shared" si="151"/>
        <v>7177</v>
      </c>
      <c r="AM7248">
        <v>1.4166300000000001E-3</v>
      </c>
    </row>
    <row r="7249" spans="38:39" x14ac:dyDescent="0.45">
      <c r="AL7249">
        <f t="shared" si="151"/>
        <v>7178</v>
      </c>
      <c r="AM7249">
        <v>1.4166300000000001E-3</v>
      </c>
    </row>
    <row r="7250" spans="38:39" x14ac:dyDescent="0.45">
      <c r="AL7250">
        <f t="shared" si="151"/>
        <v>7179</v>
      </c>
      <c r="AM7250">
        <v>1.4166300000000001E-3</v>
      </c>
    </row>
    <row r="7251" spans="38:39" x14ac:dyDescent="0.45">
      <c r="AL7251">
        <f t="shared" si="151"/>
        <v>7180</v>
      </c>
      <c r="AM7251">
        <v>1.4166300000000001E-3</v>
      </c>
    </row>
    <row r="7252" spans="38:39" x14ac:dyDescent="0.45">
      <c r="AL7252">
        <f t="shared" si="151"/>
        <v>7181</v>
      </c>
      <c r="AM7252">
        <v>1.4166300000000001E-3</v>
      </c>
    </row>
    <row r="7253" spans="38:39" x14ac:dyDescent="0.45">
      <c r="AL7253">
        <f t="shared" si="151"/>
        <v>7182</v>
      </c>
      <c r="AM7253">
        <v>1.4166300000000001E-3</v>
      </c>
    </row>
    <row r="7254" spans="38:39" x14ac:dyDescent="0.45">
      <c r="AL7254">
        <f t="shared" si="151"/>
        <v>7183</v>
      </c>
      <c r="AM7254">
        <v>1.4166300000000001E-3</v>
      </c>
    </row>
    <row r="7255" spans="38:39" x14ac:dyDescent="0.45">
      <c r="AL7255">
        <f t="shared" si="151"/>
        <v>7184</v>
      </c>
      <c r="AM7255">
        <v>1.4166300000000001E-3</v>
      </c>
    </row>
    <row r="7256" spans="38:39" x14ac:dyDescent="0.45">
      <c r="AL7256">
        <f t="shared" si="151"/>
        <v>7185</v>
      </c>
      <c r="AM7256">
        <v>1.4166300000000001E-3</v>
      </c>
    </row>
    <row r="7257" spans="38:39" x14ac:dyDescent="0.45">
      <c r="AL7257">
        <f t="shared" si="151"/>
        <v>7186</v>
      </c>
      <c r="AM7257">
        <v>1.4166300000000001E-3</v>
      </c>
    </row>
    <row r="7258" spans="38:39" x14ac:dyDescent="0.45">
      <c r="AL7258">
        <f t="shared" si="151"/>
        <v>7187</v>
      </c>
      <c r="AM7258">
        <v>1.4166300000000001E-3</v>
      </c>
    </row>
    <row r="7259" spans="38:39" x14ac:dyDescent="0.45">
      <c r="AL7259">
        <f t="shared" si="151"/>
        <v>7188</v>
      </c>
      <c r="AM7259">
        <v>1.4166300000000001E-3</v>
      </c>
    </row>
    <row r="7260" spans="38:39" x14ac:dyDescent="0.45">
      <c r="AL7260">
        <f t="shared" si="151"/>
        <v>7189</v>
      </c>
      <c r="AM7260">
        <v>1.4166300000000001E-3</v>
      </c>
    </row>
    <row r="7261" spans="38:39" x14ac:dyDescent="0.45">
      <c r="AL7261">
        <f t="shared" si="151"/>
        <v>7190</v>
      </c>
      <c r="AM7261">
        <v>1.4166300000000001E-3</v>
      </c>
    </row>
    <row r="7262" spans="38:39" x14ac:dyDescent="0.45">
      <c r="AL7262">
        <f t="shared" si="151"/>
        <v>7191</v>
      </c>
      <c r="AM7262">
        <v>1.4166300000000001E-3</v>
      </c>
    </row>
    <row r="7263" spans="38:39" x14ac:dyDescent="0.45">
      <c r="AL7263">
        <f t="shared" si="151"/>
        <v>7192</v>
      </c>
      <c r="AM7263">
        <v>1.4166300000000001E-3</v>
      </c>
    </row>
    <row r="7264" spans="38:39" x14ac:dyDescent="0.45">
      <c r="AL7264">
        <f t="shared" si="151"/>
        <v>7193</v>
      </c>
      <c r="AM7264">
        <v>1.4166300000000001E-3</v>
      </c>
    </row>
    <row r="7265" spans="38:39" x14ac:dyDescent="0.45">
      <c r="AL7265">
        <f t="shared" si="151"/>
        <v>7194</v>
      </c>
      <c r="AM7265">
        <v>1.4166300000000001E-3</v>
      </c>
    </row>
    <row r="7266" spans="38:39" x14ac:dyDescent="0.45">
      <c r="AL7266">
        <f t="shared" si="151"/>
        <v>7195</v>
      </c>
      <c r="AM7266">
        <v>1.4166300000000001E-3</v>
      </c>
    </row>
    <row r="7267" spans="38:39" x14ac:dyDescent="0.45">
      <c r="AL7267">
        <f t="shared" si="151"/>
        <v>7196</v>
      </c>
      <c r="AM7267">
        <v>1.4166300000000001E-3</v>
      </c>
    </row>
    <row r="7268" spans="38:39" x14ac:dyDescent="0.45">
      <c r="AL7268">
        <f t="shared" si="151"/>
        <v>7197</v>
      </c>
      <c r="AM7268">
        <v>1.4166300000000001E-3</v>
      </c>
    </row>
    <row r="7269" spans="38:39" x14ac:dyDescent="0.45">
      <c r="AL7269">
        <f t="shared" si="151"/>
        <v>7198</v>
      </c>
      <c r="AM7269">
        <v>1.4166300000000001E-3</v>
      </c>
    </row>
    <row r="7270" spans="38:39" x14ac:dyDescent="0.45">
      <c r="AL7270">
        <f t="shared" si="151"/>
        <v>7199</v>
      </c>
      <c r="AM7270">
        <v>1.4166300000000001E-3</v>
      </c>
    </row>
    <row r="7271" spans="38:39" x14ac:dyDescent="0.45">
      <c r="AL7271">
        <f t="shared" si="151"/>
        <v>7200</v>
      </c>
      <c r="AM7271">
        <v>1.4166300000000001E-3</v>
      </c>
    </row>
    <row r="7272" spans="38:39" x14ac:dyDescent="0.45">
      <c r="AL7272">
        <f t="shared" si="151"/>
        <v>7201</v>
      </c>
      <c r="AM7272">
        <v>1.4166300000000001E-3</v>
      </c>
    </row>
    <row r="7273" spans="38:39" x14ac:dyDescent="0.45">
      <c r="AL7273">
        <f t="shared" si="151"/>
        <v>7202</v>
      </c>
      <c r="AM7273">
        <v>1.4166300000000001E-3</v>
      </c>
    </row>
    <row r="7274" spans="38:39" x14ac:dyDescent="0.45">
      <c r="AL7274">
        <f t="shared" si="151"/>
        <v>7203</v>
      </c>
      <c r="AM7274">
        <v>1.4166300000000001E-3</v>
      </c>
    </row>
    <row r="7275" spans="38:39" x14ac:dyDescent="0.45">
      <c r="AL7275">
        <f t="shared" si="151"/>
        <v>7204</v>
      </c>
      <c r="AM7275">
        <v>1.4166300000000001E-3</v>
      </c>
    </row>
    <row r="7276" spans="38:39" x14ac:dyDescent="0.45">
      <c r="AL7276">
        <f t="shared" si="151"/>
        <v>7205</v>
      </c>
      <c r="AM7276">
        <v>1.4166300000000001E-3</v>
      </c>
    </row>
    <row r="7277" spans="38:39" x14ac:dyDescent="0.45">
      <c r="AL7277">
        <f t="shared" si="151"/>
        <v>7206</v>
      </c>
      <c r="AM7277">
        <v>1.4166300000000001E-3</v>
      </c>
    </row>
    <row r="7278" spans="38:39" x14ac:dyDescent="0.45">
      <c r="AL7278">
        <f t="shared" si="151"/>
        <v>7207</v>
      </c>
      <c r="AM7278">
        <v>1.4166300000000001E-3</v>
      </c>
    </row>
    <row r="7279" spans="38:39" x14ac:dyDescent="0.45">
      <c r="AL7279">
        <f t="shared" si="151"/>
        <v>7208</v>
      </c>
      <c r="AM7279">
        <v>1.4166300000000001E-3</v>
      </c>
    </row>
    <row r="7280" spans="38:39" x14ac:dyDescent="0.45">
      <c r="AL7280">
        <f t="shared" si="151"/>
        <v>7209</v>
      </c>
      <c r="AM7280">
        <v>1.4166300000000001E-3</v>
      </c>
    </row>
    <row r="7281" spans="38:39" x14ac:dyDescent="0.45">
      <c r="AL7281">
        <f t="shared" si="151"/>
        <v>7210</v>
      </c>
      <c r="AM7281">
        <v>1.4056299999999999E-3</v>
      </c>
    </row>
    <row r="7282" spans="38:39" x14ac:dyDescent="0.45">
      <c r="AL7282">
        <f t="shared" si="151"/>
        <v>7211</v>
      </c>
      <c r="AM7282">
        <v>1.4043599999999999E-3</v>
      </c>
    </row>
    <row r="7283" spans="38:39" x14ac:dyDescent="0.45">
      <c r="AL7283">
        <f t="shared" si="151"/>
        <v>7212</v>
      </c>
      <c r="AM7283">
        <v>1.35159E-3</v>
      </c>
    </row>
    <row r="7284" spans="38:39" x14ac:dyDescent="0.45">
      <c r="AL7284">
        <f t="shared" si="151"/>
        <v>7213</v>
      </c>
      <c r="AM7284">
        <v>1.35159E-3</v>
      </c>
    </row>
    <row r="7285" spans="38:39" x14ac:dyDescent="0.45">
      <c r="AL7285">
        <f t="shared" si="151"/>
        <v>7214</v>
      </c>
      <c r="AM7285">
        <v>1.4043599999999999E-3</v>
      </c>
    </row>
    <row r="7286" spans="38:39" x14ac:dyDescent="0.45">
      <c r="AL7286">
        <f t="shared" si="151"/>
        <v>7215</v>
      </c>
      <c r="AM7286">
        <v>1.32295E-3</v>
      </c>
    </row>
    <row r="7287" spans="38:39" x14ac:dyDescent="0.45">
      <c r="AL7287">
        <f t="shared" si="151"/>
        <v>7216</v>
      </c>
      <c r="AM7287">
        <v>1.32295E-3</v>
      </c>
    </row>
    <row r="7288" spans="38:39" x14ac:dyDescent="0.45">
      <c r="AL7288">
        <f t="shared" si="151"/>
        <v>7217</v>
      </c>
      <c r="AM7288">
        <v>1.2691499999999999E-3</v>
      </c>
    </row>
    <row r="7289" spans="38:39" x14ac:dyDescent="0.45">
      <c r="AL7289">
        <f t="shared" si="151"/>
        <v>7218</v>
      </c>
      <c r="AM7289">
        <v>1.35856E-3</v>
      </c>
    </row>
    <row r="7290" spans="38:39" x14ac:dyDescent="0.45">
      <c r="AL7290">
        <f t="shared" si="151"/>
        <v>7219</v>
      </c>
      <c r="AM7290">
        <v>1.3658399999999999E-3</v>
      </c>
    </row>
    <row r="7291" spans="38:39" x14ac:dyDescent="0.45">
      <c r="AL7291">
        <f t="shared" si="151"/>
        <v>7220</v>
      </c>
      <c r="AM7291">
        <v>1.37779E-3</v>
      </c>
    </row>
    <row r="7292" spans="38:39" x14ac:dyDescent="0.45">
      <c r="AL7292">
        <f t="shared" si="151"/>
        <v>7221</v>
      </c>
      <c r="AM7292">
        <v>1.3865500000000001E-3</v>
      </c>
    </row>
    <row r="7293" spans="38:39" x14ac:dyDescent="0.45">
      <c r="AL7293">
        <f t="shared" si="151"/>
        <v>7222</v>
      </c>
      <c r="AM7293">
        <v>1.3874499999999999E-3</v>
      </c>
    </row>
    <row r="7294" spans="38:39" x14ac:dyDescent="0.45">
      <c r="AL7294">
        <f t="shared" si="151"/>
        <v>7223</v>
      </c>
      <c r="AM7294">
        <v>1.4066599999999999E-3</v>
      </c>
    </row>
    <row r="7295" spans="38:39" x14ac:dyDescent="0.45">
      <c r="AL7295">
        <f t="shared" si="151"/>
        <v>7224</v>
      </c>
      <c r="AM7295">
        <v>1.4066599999999999E-3</v>
      </c>
    </row>
    <row r="7296" spans="38:39" x14ac:dyDescent="0.45">
      <c r="AL7296">
        <f t="shared" si="151"/>
        <v>7225</v>
      </c>
      <c r="AM7296">
        <v>1.4066599999999999E-3</v>
      </c>
    </row>
    <row r="7297" spans="38:39" x14ac:dyDescent="0.45">
      <c r="AL7297">
        <f t="shared" si="151"/>
        <v>7226</v>
      </c>
      <c r="AM7297">
        <v>1.4066599999999999E-3</v>
      </c>
    </row>
    <row r="7298" spans="38:39" x14ac:dyDescent="0.45">
      <c r="AL7298">
        <f t="shared" si="151"/>
        <v>7227</v>
      </c>
      <c r="AM7298">
        <v>1.4066599999999999E-3</v>
      </c>
    </row>
    <row r="7299" spans="38:39" x14ac:dyDescent="0.45">
      <c r="AL7299">
        <f t="shared" si="151"/>
        <v>7228</v>
      </c>
      <c r="AM7299">
        <v>1.4066599999999999E-3</v>
      </c>
    </row>
    <row r="7300" spans="38:39" x14ac:dyDescent="0.45">
      <c r="AL7300">
        <f t="shared" si="151"/>
        <v>7229</v>
      </c>
      <c r="AM7300">
        <v>1.4066599999999999E-3</v>
      </c>
    </row>
    <row r="7301" spans="38:39" x14ac:dyDescent="0.45">
      <c r="AL7301">
        <f t="shared" si="151"/>
        <v>7230</v>
      </c>
      <c r="AM7301">
        <v>1.4066599999999999E-3</v>
      </c>
    </row>
    <row r="7302" spans="38:39" x14ac:dyDescent="0.45">
      <c r="AL7302">
        <f t="shared" si="151"/>
        <v>7231</v>
      </c>
      <c r="AM7302">
        <v>1.4066599999999999E-3</v>
      </c>
    </row>
    <row r="7303" spans="38:39" x14ac:dyDescent="0.45">
      <c r="AL7303">
        <f t="shared" si="151"/>
        <v>7232</v>
      </c>
      <c r="AM7303">
        <v>1.4066599999999999E-3</v>
      </c>
    </row>
    <row r="7304" spans="38:39" x14ac:dyDescent="0.45">
      <c r="AL7304">
        <f t="shared" si="151"/>
        <v>7233</v>
      </c>
      <c r="AM7304">
        <v>1.4066599999999999E-3</v>
      </c>
    </row>
    <row r="7305" spans="38:39" x14ac:dyDescent="0.45">
      <c r="AL7305">
        <f t="shared" si="151"/>
        <v>7234</v>
      </c>
      <c r="AM7305">
        <v>1.4066599999999999E-3</v>
      </c>
    </row>
    <row r="7306" spans="38:39" x14ac:dyDescent="0.45">
      <c r="AL7306">
        <f t="shared" ref="AL7306:AL7369" si="152">AL7305+1</f>
        <v>7235</v>
      </c>
      <c r="AM7306">
        <v>1.4066599999999999E-3</v>
      </c>
    </row>
    <row r="7307" spans="38:39" x14ac:dyDescent="0.45">
      <c r="AL7307">
        <f t="shared" si="152"/>
        <v>7236</v>
      </c>
      <c r="AM7307">
        <v>1.4066599999999999E-3</v>
      </c>
    </row>
    <row r="7308" spans="38:39" x14ac:dyDescent="0.45">
      <c r="AL7308">
        <f t="shared" si="152"/>
        <v>7237</v>
      </c>
      <c r="AM7308">
        <v>1.4066599999999999E-3</v>
      </c>
    </row>
    <row r="7309" spans="38:39" x14ac:dyDescent="0.45">
      <c r="AL7309">
        <f t="shared" si="152"/>
        <v>7238</v>
      </c>
      <c r="AM7309">
        <v>1.4066599999999999E-3</v>
      </c>
    </row>
    <row r="7310" spans="38:39" x14ac:dyDescent="0.45">
      <c r="AL7310">
        <f t="shared" si="152"/>
        <v>7239</v>
      </c>
      <c r="AM7310">
        <v>1.4066599999999999E-3</v>
      </c>
    </row>
    <row r="7311" spans="38:39" x14ac:dyDescent="0.45">
      <c r="AL7311">
        <f t="shared" si="152"/>
        <v>7240</v>
      </c>
      <c r="AM7311">
        <v>1.4066599999999999E-3</v>
      </c>
    </row>
    <row r="7312" spans="38:39" x14ac:dyDescent="0.45">
      <c r="AL7312">
        <f t="shared" si="152"/>
        <v>7241</v>
      </c>
      <c r="AM7312">
        <v>1.4066599999999999E-3</v>
      </c>
    </row>
    <row r="7313" spans="38:39" x14ac:dyDescent="0.45">
      <c r="AL7313">
        <f t="shared" si="152"/>
        <v>7242</v>
      </c>
      <c r="AM7313">
        <v>1.4066599999999999E-3</v>
      </c>
    </row>
    <row r="7314" spans="38:39" x14ac:dyDescent="0.45">
      <c r="AL7314">
        <f t="shared" si="152"/>
        <v>7243</v>
      </c>
      <c r="AM7314">
        <v>1.4066599999999999E-3</v>
      </c>
    </row>
    <row r="7315" spans="38:39" x14ac:dyDescent="0.45">
      <c r="AL7315">
        <f t="shared" si="152"/>
        <v>7244</v>
      </c>
      <c r="AM7315">
        <v>1.4066599999999999E-3</v>
      </c>
    </row>
    <row r="7316" spans="38:39" x14ac:dyDescent="0.45">
      <c r="AL7316">
        <f t="shared" si="152"/>
        <v>7245</v>
      </c>
      <c r="AM7316">
        <v>1.4066599999999999E-3</v>
      </c>
    </row>
    <row r="7317" spans="38:39" x14ac:dyDescent="0.45">
      <c r="AL7317">
        <f t="shared" si="152"/>
        <v>7246</v>
      </c>
      <c r="AM7317">
        <v>1.4066599999999999E-3</v>
      </c>
    </row>
    <row r="7318" spans="38:39" x14ac:dyDescent="0.45">
      <c r="AL7318">
        <f t="shared" si="152"/>
        <v>7247</v>
      </c>
      <c r="AM7318">
        <v>1.4066599999999999E-3</v>
      </c>
    </row>
    <row r="7319" spans="38:39" x14ac:dyDescent="0.45">
      <c r="AL7319">
        <f t="shared" si="152"/>
        <v>7248</v>
      </c>
      <c r="AM7319">
        <v>1.4066599999999999E-3</v>
      </c>
    </row>
    <row r="7320" spans="38:39" x14ac:dyDescent="0.45">
      <c r="AL7320">
        <f t="shared" si="152"/>
        <v>7249</v>
      </c>
      <c r="AM7320">
        <v>1.4066599999999999E-3</v>
      </c>
    </row>
    <row r="7321" spans="38:39" x14ac:dyDescent="0.45">
      <c r="AL7321">
        <f t="shared" si="152"/>
        <v>7250</v>
      </c>
      <c r="AM7321">
        <v>1.4066599999999999E-3</v>
      </c>
    </row>
    <row r="7322" spans="38:39" x14ac:dyDescent="0.45">
      <c r="AL7322">
        <f t="shared" si="152"/>
        <v>7251</v>
      </c>
      <c r="AM7322">
        <v>1.4066599999999999E-3</v>
      </c>
    </row>
    <row r="7323" spans="38:39" x14ac:dyDescent="0.45">
      <c r="AL7323">
        <f t="shared" si="152"/>
        <v>7252</v>
      </c>
      <c r="AM7323">
        <v>1.4066599999999999E-3</v>
      </c>
    </row>
    <row r="7324" spans="38:39" x14ac:dyDescent="0.45">
      <c r="AL7324">
        <f t="shared" si="152"/>
        <v>7253</v>
      </c>
      <c r="AM7324">
        <v>1.4066599999999999E-3</v>
      </c>
    </row>
    <row r="7325" spans="38:39" x14ac:dyDescent="0.45">
      <c r="AL7325">
        <f t="shared" si="152"/>
        <v>7254</v>
      </c>
      <c r="AM7325">
        <v>1.4066599999999999E-3</v>
      </c>
    </row>
    <row r="7326" spans="38:39" x14ac:dyDescent="0.45">
      <c r="AL7326">
        <f t="shared" si="152"/>
        <v>7255</v>
      </c>
      <c r="AM7326">
        <v>1.4066599999999999E-3</v>
      </c>
    </row>
    <row r="7327" spans="38:39" x14ac:dyDescent="0.45">
      <c r="AL7327">
        <f t="shared" si="152"/>
        <v>7256</v>
      </c>
      <c r="AM7327">
        <v>1.4066599999999999E-3</v>
      </c>
    </row>
    <row r="7328" spans="38:39" x14ac:dyDescent="0.45">
      <c r="AL7328">
        <f t="shared" si="152"/>
        <v>7257</v>
      </c>
      <c r="AM7328">
        <v>1.4066599999999999E-3</v>
      </c>
    </row>
    <row r="7329" spans="38:39" x14ac:dyDescent="0.45">
      <c r="AL7329">
        <f t="shared" si="152"/>
        <v>7258</v>
      </c>
      <c r="AM7329">
        <v>1.4066599999999999E-3</v>
      </c>
    </row>
    <row r="7330" spans="38:39" x14ac:dyDescent="0.45">
      <c r="AL7330">
        <f t="shared" si="152"/>
        <v>7259</v>
      </c>
      <c r="AM7330">
        <v>1.4066599999999999E-3</v>
      </c>
    </row>
    <row r="7331" spans="38:39" x14ac:dyDescent="0.45">
      <c r="AL7331">
        <f t="shared" si="152"/>
        <v>7260</v>
      </c>
      <c r="AM7331">
        <v>1.4066599999999999E-3</v>
      </c>
    </row>
    <row r="7332" spans="38:39" x14ac:dyDescent="0.45">
      <c r="AL7332">
        <f t="shared" si="152"/>
        <v>7261</v>
      </c>
      <c r="AM7332">
        <v>1.4066599999999999E-3</v>
      </c>
    </row>
    <row r="7333" spans="38:39" x14ac:dyDescent="0.45">
      <c r="AL7333">
        <f t="shared" si="152"/>
        <v>7262</v>
      </c>
      <c r="AM7333">
        <v>1.4066599999999999E-3</v>
      </c>
    </row>
    <row r="7334" spans="38:39" x14ac:dyDescent="0.45">
      <c r="AL7334">
        <f t="shared" si="152"/>
        <v>7263</v>
      </c>
      <c r="AM7334">
        <v>1.4066599999999999E-3</v>
      </c>
    </row>
    <row r="7335" spans="38:39" x14ac:dyDescent="0.45">
      <c r="AL7335">
        <f t="shared" si="152"/>
        <v>7264</v>
      </c>
      <c r="AM7335">
        <v>1.4066599999999999E-3</v>
      </c>
    </row>
    <row r="7336" spans="38:39" x14ac:dyDescent="0.45">
      <c r="AL7336">
        <f t="shared" si="152"/>
        <v>7265</v>
      </c>
      <c r="AM7336">
        <v>1.4066599999999999E-3</v>
      </c>
    </row>
    <row r="7337" spans="38:39" x14ac:dyDescent="0.45">
      <c r="AL7337">
        <f t="shared" si="152"/>
        <v>7266</v>
      </c>
      <c r="AM7337">
        <v>1.4066599999999999E-3</v>
      </c>
    </row>
    <row r="7338" spans="38:39" x14ac:dyDescent="0.45">
      <c r="AL7338">
        <f t="shared" si="152"/>
        <v>7267</v>
      </c>
      <c r="AM7338">
        <v>1.4066599999999999E-3</v>
      </c>
    </row>
    <row r="7339" spans="38:39" x14ac:dyDescent="0.45">
      <c r="AL7339">
        <f t="shared" si="152"/>
        <v>7268</v>
      </c>
      <c r="AM7339">
        <v>1.4066599999999999E-3</v>
      </c>
    </row>
    <row r="7340" spans="38:39" x14ac:dyDescent="0.45">
      <c r="AL7340">
        <f t="shared" si="152"/>
        <v>7269</v>
      </c>
      <c r="AM7340">
        <v>1.4066599999999999E-3</v>
      </c>
    </row>
    <row r="7341" spans="38:39" x14ac:dyDescent="0.45">
      <c r="AL7341">
        <f t="shared" si="152"/>
        <v>7270</v>
      </c>
      <c r="AM7341">
        <v>1.4066599999999999E-3</v>
      </c>
    </row>
    <row r="7342" spans="38:39" x14ac:dyDescent="0.45">
      <c r="AL7342">
        <f t="shared" si="152"/>
        <v>7271</v>
      </c>
      <c r="AM7342">
        <v>1.4066599999999999E-3</v>
      </c>
    </row>
    <row r="7343" spans="38:39" x14ac:dyDescent="0.45">
      <c r="AL7343">
        <f t="shared" si="152"/>
        <v>7272</v>
      </c>
      <c r="AM7343">
        <v>1.4066599999999999E-3</v>
      </c>
    </row>
    <row r="7344" spans="38:39" x14ac:dyDescent="0.45">
      <c r="AL7344">
        <f t="shared" si="152"/>
        <v>7273</v>
      </c>
      <c r="AM7344">
        <v>5.1015100000000001E-3</v>
      </c>
    </row>
    <row r="7345" spans="38:39" x14ac:dyDescent="0.45">
      <c r="AL7345">
        <f t="shared" si="152"/>
        <v>7274</v>
      </c>
      <c r="AM7345">
        <v>5.1015100000000001E-3</v>
      </c>
    </row>
    <row r="7346" spans="38:39" x14ac:dyDescent="0.45">
      <c r="AL7346">
        <f t="shared" si="152"/>
        <v>7275</v>
      </c>
      <c r="AM7346">
        <v>5.1015100000000001E-3</v>
      </c>
    </row>
    <row r="7347" spans="38:39" x14ac:dyDescent="0.45">
      <c r="AL7347">
        <f t="shared" si="152"/>
        <v>7276</v>
      </c>
      <c r="AM7347">
        <v>5.1015100000000001E-3</v>
      </c>
    </row>
    <row r="7348" spans="38:39" x14ac:dyDescent="0.45">
      <c r="AL7348">
        <f t="shared" si="152"/>
        <v>7277</v>
      </c>
      <c r="AM7348">
        <v>5.1015100000000001E-3</v>
      </c>
    </row>
    <row r="7349" spans="38:39" x14ac:dyDescent="0.45">
      <c r="AL7349">
        <f t="shared" si="152"/>
        <v>7278</v>
      </c>
      <c r="AM7349">
        <v>5.1015100000000001E-3</v>
      </c>
    </row>
    <row r="7350" spans="38:39" x14ac:dyDescent="0.45">
      <c r="AL7350">
        <f t="shared" si="152"/>
        <v>7279</v>
      </c>
      <c r="AM7350">
        <v>5.1015100000000001E-3</v>
      </c>
    </row>
    <row r="7351" spans="38:39" x14ac:dyDescent="0.45">
      <c r="AL7351">
        <f t="shared" si="152"/>
        <v>7280</v>
      </c>
      <c r="AM7351">
        <v>5.1015100000000001E-3</v>
      </c>
    </row>
    <row r="7352" spans="38:39" x14ac:dyDescent="0.45">
      <c r="AL7352">
        <f t="shared" si="152"/>
        <v>7281</v>
      </c>
      <c r="AM7352">
        <v>5.1015100000000001E-3</v>
      </c>
    </row>
    <row r="7353" spans="38:39" x14ac:dyDescent="0.45">
      <c r="AL7353">
        <f t="shared" si="152"/>
        <v>7282</v>
      </c>
      <c r="AM7353">
        <v>5.1015100000000001E-3</v>
      </c>
    </row>
    <row r="7354" spans="38:39" x14ac:dyDescent="0.45">
      <c r="AL7354">
        <f t="shared" si="152"/>
        <v>7283</v>
      </c>
      <c r="AM7354">
        <v>5.1015100000000001E-3</v>
      </c>
    </row>
    <row r="7355" spans="38:39" x14ac:dyDescent="0.45">
      <c r="AL7355">
        <f t="shared" si="152"/>
        <v>7284</v>
      </c>
      <c r="AM7355">
        <v>5.1015100000000001E-3</v>
      </c>
    </row>
    <row r="7356" spans="38:39" x14ac:dyDescent="0.45">
      <c r="AL7356">
        <f t="shared" si="152"/>
        <v>7285</v>
      </c>
      <c r="AM7356">
        <v>5.1015100000000001E-3</v>
      </c>
    </row>
    <row r="7357" spans="38:39" x14ac:dyDescent="0.45">
      <c r="AL7357">
        <f t="shared" si="152"/>
        <v>7286</v>
      </c>
      <c r="AM7357">
        <v>5.1015100000000001E-3</v>
      </c>
    </row>
    <row r="7358" spans="38:39" x14ac:dyDescent="0.45">
      <c r="AL7358">
        <f t="shared" si="152"/>
        <v>7287</v>
      </c>
      <c r="AM7358">
        <v>5.1015100000000001E-3</v>
      </c>
    </row>
    <row r="7359" spans="38:39" x14ac:dyDescent="0.45">
      <c r="AL7359">
        <f t="shared" si="152"/>
        <v>7288</v>
      </c>
      <c r="AM7359">
        <v>5.1015100000000001E-3</v>
      </c>
    </row>
    <row r="7360" spans="38:39" x14ac:dyDescent="0.45">
      <c r="AL7360">
        <f t="shared" si="152"/>
        <v>7289</v>
      </c>
      <c r="AM7360">
        <v>5.1015100000000001E-3</v>
      </c>
    </row>
    <row r="7361" spans="38:39" x14ac:dyDescent="0.45">
      <c r="AL7361">
        <f t="shared" si="152"/>
        <v>7290</v>
      </c>
      <c r="AM7361">
        <v>5.1015100000000001E-3</v>
      </c>
    </row>
    <row r="7362" spans="38:39" x14ac:dyDescent="0.45">
      <c r="AL7362">
        <f t="shared" si="152"/>
        <v>7291</v>
      </c>
      <c r="AM7362">
        <v>5.1015100000000001E-3</v>
      </c>
    </row>
    <row r="7363" spans="38:39" x14ac:dyDescent="0.45">
      <c r="AL7363">
        <f t="shared" si="152"/>
        <v>7292</v>
      </c>
      <c r="AM7363">
        <v>5.1015100000000001E-3</v>
      </c>
    </row>
    <row r="7364" spans="38:39" x14ac:dyDescent="0.45">
      <c r="AL7364">
        <f t="shared" si="152"/>
        <v>7293</v>
      </c>
      <c r="AM7364">
        <v>5.1015100000000001E-3</v>
      </c>
    </row>
    <row r="7365" spans="38:39" x14ac:dyDescent="0.45">
      <c r="AL7365">
        <f t="shared" si="152"/>
        <v>7294</v>
      </c>
      <c r="AM7365">
        <v>5.1015100000000001E-3</v>
      </c>
    </row>
    <row r="7366" spans="38:39" x14ac:dyDescent="0.45">
      <c r="AL7366">
        <f t="shared" si="152"/>
        <v>7295</v>
      </c>
      <c r="AM7366">
        <v>5.1015100000000001E-3</v>
      </c>
    </row>
    <row r="7367" spans="38:39" x14ac:dyDescent="0.45">
      <c r="AL7367">
        <f t="shared" si="152"/>
        <v>7296</v>
      </c>
      <c r="AM7367">
        <v>5.1015100000000001E-3</v>
      </c>
    </row>
    <row r="7368" spans="38:39" x14ac:dyDescent="0.45">
      <c r="AL7368">
        <f t="shared" si="152"/>
        <v>7297</v>
      </c>
      <c r="AM7368">
        <v>5.1015100000000001E-3</v>
      </c>
    </row>
    <row r="7369" spans="38:39" x14ac:dyDescent="0.45">
      <c r="AL7369">
        <f t="shared" si="152"/>
        <v>7298</v>
      </c>
      <c r="AM7369">
        <v>5.1015100000000001E-3</v>
      </c>
    </row>
    <row r="7370" spans="38:39" x14ac:dyDescent="0.45">
      <c r="AL7370">
        <f t="shared" ref="AL7370:AL7433" si="153">AL7369+1</f>
        <v>7299</v>
      </c>
      <c r="AM7370">
        <v>5.1015100000000001E-3</v>
      </c>
    </row>
    <row r="7371" spans="38:39" x14ac:dyDescent="0.45">
      <c r="AL7371">
        <f t="shared" si="153"/>
        <v>7300</v>
      </c>
      <c r="AM7371">
        <v>5.1015100000000001E-3</v>
      </c>
    </row>
    <row r="7372" spans="38:39" x14ac:dyDescent="0.45">
      <c r="AL7372">
        <f t="shared" si="153"/>
        <v>7301</v>
      </c>
      <c r="AM7372">
        <v>5.1015100000000001E-3</v>
      </c>
    </row>
    <row r="7373" spans="38:39" x14ac:dyDescent="0.45">
      <c r="AL7373">
        <f t="shared" si="153"/>
        <v>7302</v>
      </c>
      <c r="AM7373">
        <v>5.1015100000000001E-3</v>
      </c>
    </row>
    <row r="7374" spans="38:39" x14ac:dyDescent="0.45">
      <c r="AL7374">
        <f t="shared" si="153"/>
        <v>7303</v>
      </c>
      <c r="AM7374">
        <v>5.1015100000000001E-3</v>
      </c>
    </row>
    <row r="7375" spans="38:39" x14ac:dyDescent="0.45">
      <c r="AL7375">
        <f t="shared" si="153"/>
        <v>7304</v>
      </c>
      <c r="AM7375">
        <v>5.1015100000000001E-3</v>
      </c>
    </row>
    <row r="7376" spans="38:39" x14ac:dyDescent="0.45">
      <c r="AL7376">
        <f t="shared" si="153"/>
        <v>7305</v>
      </c>
      <c r="AM7376">
        <v>5.1015100000000001E-3</v>
      </c>
    </row>
    <row r="7377" spans="38:39" x14ac:dyDescent="0.45">
      <c r="AL7377">
        <f t="shared" si="153"/>
        <v>7306</v>
      </c>
      <c r="AM7377">
        <v>5.1015100000000001E-3</v>
      </c>
    </row>
    <row r="7378" spans="38:39" x14ac:dyDescent="0.45">
      <c r="AL7378">
        <f t="shared" si="153"/>
        <v>7307</v>
      </c>
      <c r="AM7378">
        <v>5.1015100000000001E-3</v>
      </c>
    </row>
    <row r="7379" spans="38:39" x14ac:dyDescent="0.45">
      <c r="AL7379">
        <f t="shared" si="153"/>
        <v>7308</v>
      </c>
      <c r="AM7379">
        <v>5.1015100000000001E-3</v>
      </c>
    </row>
    <row r="7380" spans="38:39" x14ac:dyDescent="0.45">
      <c r="AL7380">
        <f t="shared" si="153"/>
        <v>7309</v>
      </c>
      <c r="AM7380">
        <v>5.1015100000000001E-3</v>
      </c>
    </row>
    <row r="7381" spans="38:39" x14ac:dyDescent="0.45">
      <c r="AL7381">
        <f t="shared" si="153"/>
        <v>7310</v>
      </c>
      <c r="AM7381">
        <v>5.1015100000000001E-3</v>
      </c>
    </row>
    <row r="7382" spans="38:39" x14ac:dyDescent="0.45">
      <c r="AL7382">
        <f t="shared" si="153"/>
        <v>7311</v>
      </c>
      <c r="AM7382">
        <v>5.1015100000000001E-3</v>
      </c>
    </row>
    <row r="7383" spans="38:39" x14ac:dyDescent="0.45">
      <c r="AL7383">
        <f t="shared" si="153"/>
        <v>7312</v>
      </c>
      <c r="AM7383">
        <v>5.1015100000000001E-3</v>
      </c>
    </row>
    <row r="7384" spans="38:39" x14ac:dyDescent="0.45">
      <c r="AL7384">
        <f t="shared" si="153"/>
        <v>7313</v>
      </c>
      <c r="AM7384">
        <v>5.1015100000000001E-3</v>
      </c>
    </row>
    <row r="7385" spans="38:39" x14ac:dyDescent="0.45">
      <c r="AL7385">
        <f t="shared" si="153"/>
        <v>7314</v>
      </c>
      <c r="AM7385">
        <v>5.1015100000000001E-3</v>
      </c>
    </row>
    <row r="7386" spans="38:39" x14ac:dyDescent="0.45">
      <c r="AL7386">
        <f t="shared" si="153"/>
        <v>7315</v>
      </c>
      <c r="AM7386">
        <v>5.1015100000000001E-3</v>
      </c>
    </row>
    <row r="7387" spans="38:39" x14ac:dyDescent="0.45">
      <c r="AL7387">
        <f t="shared" si="153"/>
        <v>7316</v>
      </c>
      <c r="AM7387">
        <v>5.1015100000000001E-3</v>
      </c>
    </row>
    <row r="7388" spans="38:39" x14ac:dyDescent="0.45">
      <c r="AL7388">
        <f t="shared" si="153"/>
        <v>7317</v>
      </c>
      <c r="AM7388">
        <v>5.1015100000000001E-3</v>
      </c>
    </row>
    <row r="7389" spans="38:39" x14ac:dyDescent="0.45">
      <c r="AL7389">
        <f t="shared" si="153"/>
        <v>7318</v>
      </c>
      <c r="AM7389">
        <v>5.1015100000000001E-3</v>
      </c>
    </row>
    <row r="7390" spans="38:39" x14ac:dyDescent="0.45">
      <c r="AL7390">
        <f t="shared" si="153"/>
        <v>7319</v>
      </c>
      <c r="AM7390">
        <v>5.1015100000000001E-3</v>
      </c>
    </row>
    <row r="7391" spans="38:39" x14ac:dyDescent="0.45">
      <c r="AL7391">
        <f t="shared" si="153"/>
        <v>7320</v>
      </c>
      <c r="AM7391">
        <v>5.1015100000000001E-3</v>
      </c>
    </row>
    <row r="7392" spans="38:39" x14ac:dyDescent="0.45">
      <c r="AL7392">
        <f t="shared" si="153"/>
        <v>7321</v>
      </c>
      <c r="AM7392">
        <v>5.1015100000000001E-3</v>
      </c>
    </row>
    <row r="7393" spans="38:39" x14ac:dyDescent="0.45">
      <c r="AL7393">
        <f t="shared" si="153"/>
        <v>7322</v>
      </c>
      <c r="AM7393">
        <v>5.1015100000000001E-3</v>
      </c>
    </row>
    <row r="7394" spans="38:39" x14ac:dyDescent="0.45">
      <c r="AL7394">
        <f t="shared" si="153"/>
        <v>7323</v>
      </c>
      <c r="AM7394">
        <v>5.1015100000000001E-3</v>
      </c>
    </row>
    <row r="7395" spans="38:39" x14ac:dyDescent="0.45">
      <c r="AL7395">
        <f t="shared" si="153"/>
        <v>7324</v>
      </c>
      <c r="AM7395">
        <v>5.1015100000000001E-3</v>
      </c>
    </row>
    <row r="7396" spans="38:39" x14ac:dyDescent="0.45">
      <c r="AL7396">
        <f t="shared" si="153"/>
        <v>7325</v>
      </c>
      <c r="AM7396">
        <v>5.1015100000000001E-3</v>
      </c>
    </row>
    <row r="7397" spans="38:39" x14ac:dyDescent="0.45">
      <c r="AL7397">
        <f t="shared" si="153"/>
        <v>7326</v>
      </c>
      <c r="AM7397">
        <v>5.1015100000000001E-3</v>
      </c>
    </row>
    <row r="7398" spans="38:39" x14ac:dyDescent="0.45">
      <c r="AL7398">
        <f t="shared" si="153"/>
        <v>7327</v>
      </c>
      <c r="AM7398">
        <v>5.1015100000000001E-3</v>
      </c>
    </row>
    <row r="7399" spans="38:39" x14ac:dyDescent="0.45">
      <c r="AL7399">
        <f t="shared" si="153"/>
        <v>7328</v>
      </c>
      <c r="AM7399">
        <v>5.1015100000000001E-3</v>
      </c>
    </row>
    <row r="7400" spans="38:39" x14ac:dyDescent="0.45">
      <c r="AL7400">
        <f t="shared" si="153"/>
        <v>7329</v>
      </c>
      <c r="AM7400">
        <v>5.1015100000000001E-3</v>
      </c>
    </row>
    <row r="7401" spans="38:39" x14ac:dyDescent="0.45">
      <c r="AL7401">
        <f t="shared" si="153"/>
        <v>7330</v>
      </c>
      <c r="AM7401">
        <v>5.1015100000000001E-3</v>
      </c>
    </row>
    <row r="7402" spans="38:39" x14ac:dyDescent="0.45">
      <c r="AL7402">
        <f t="shared" si="153"/>
        <v>7331</v>
      </c>
      <c r="AM7402">
        <v>5.1015100000000001E-3</v>
      </c>
    </row>
    <row r="7403" spans="38:39" x14ac:dyDescent="0.45">
      <c r="AL7403">
        <f t="shared" si="153"/>
        <v>7332</v>
      </c>
      <c r="AM7403">
        <v>5.1015100000000001E-3</v>
      </c>
    </row>
    <row r="7404" spans="38:39" x14ac:dyDescent="0.45">
      <c r="AL7404">
        <f t="shared" si="153"/>
        <v>7333</v>
      </c>
      <c r="AM7404">
        <v>5.1015100000000001E-3</v>
      </c>
    </row>
    <row r="7405" spans="38:39" x14ac:dyDescent="0.45">
      <c r="AL7405">
        <f t="shared" si="153"/>
        <v>7334</v>
      </c>
      <c r="AM7405">
        <v>5.1015100000000001E-3</v>
      </c>
    </row>
    <row r="7406" spans="38:39" x14ac:dyDescent="0.45">
      <c r="AL7406">
        <f t="shared" si="153"/>
        <v>7335</v>
      </c>
      <c r="AM7406">
        <v>5.1015100000000001E-3</v>
      </c>
    </row>
    <row r="7407" spans="38:39" x14ac:dyDescent="0.45">
      <c r="AL7407">
        <f t="shared" si="153"/>
        <v>7336</v>
      </c>
      <c r="AM7407">
        <v>5.1015100000000001E-3</v>
      </c>
    </row>
    <row r="7408" spans="38:39" x14ac:dyDescent="0.45">
      <c r="AL7408">
        <f t="shared" si="153"/>
        <v>7337</v>
      </c>
      <c r="AM7408">
        <v>5.1015100000000001E-3</v>
      </c>
    </row>
    <row r="7409" spans="38:39" x14ac:dyDescent="0.45">
      <c r="AL7409">
        <f t="shared" si="153"/>
        <v>7338</v>
      </c>
      <c r="AM7409">
        <v>5.1012899999999996E-3</v>
      </c>
    </row>
    <row r="7410" spans="38:39" x14ac:dyDescent="0.45">
      <c r="AL7410">
        <f t="shared" si="153"/>
        <v>7339</v>
      </c>
      <c r="AM7410">
        <v>5.1012899999999996E-3</v>
      </c>
    </row>
    <row r="7411" spans="38:39" x14ac:dyDescent="0.45">
      <c r="AL7411">
        <f t="shared" si="153"/>
        <v>7340</v>
      </c>
      <c r="AM7411">
        <v>5.1012899999999996E-3</v>
      </c>
    </row>
    <row r="7412" spans="38:39" x14ac:dyDescent="0.45">
      <c r="AL7412">
        <f t="shared" si="153"/>
        <v>7341</v>
      </c>
      <c r="AM7412">
        <v>5.1012899999999996E-3</v>
      </c>
    </row>
    <row r="7413" spans="38:39" x14ac:dyDescent="0.45">
      <c r="AL7413">
        <f t="shared" si="153"/>
        <v>7342</v>
      </c>
      <c r="AM7413">
        <v>5.1012899999999996E-3</v>
      </c>
    </row>
    <row r="7414" spans="38:39" x14ac:dyDescent="0.45">
      <c r="AL7414">
        <f t="shared" si="153"/>
        <v>7343</v>
      </c>
      <c r="AM7414">
        <v>5.1012899999999996E-3</v>
      </c>
    </row>
    <row r="7415" spans="38:39" x14ac:dyDescent="0.45">
      <c r="AL7415">
        <f t="shared" si="153"/>
        <v>7344</v>
      </c>
      <c r="AM7415">
        <v>5.1012899999999996E-3</v>
      </c>
    </row>
    <row r="7416" spans="38:39" x14ac:dyDescent="0.45">
      <c r="AL7416">
        <f t="shared" si="153"/>
        <v>7345</v>
      </c>
      <c r="AM7416">
        <v>5.1012899999999996E-3</v>
      </c>
    </row>
    <row r="7417" spans="38:39" x14ac:dyDescent="0.45">
      <c r="AL7417">
        <f t="shared" si="153"/>
        <v>7346</v>
      </c>
      <c r="AM7417">
        <v>5.1012899999999996E-3</v>
      </c>
    </row>
    <row r="7418" spans="38:39" x14ac:dyDescent="0.45">
      <c r="AL7418">
        <f t="shared" si="153"/>
        <v>7347</v>
      </c>
      <c r="AM7418">
        <v>5.1012899999999996E-3</v>
      </c>
    </row>
    <row r="7419" spans="38:39" x14ac:dyDescent="0.45">
      <c r="AL7419">
        <f t="shared" si="153"/>
        <v>7348</v>
      </c>
      <c r="AM7419">
        <v>5.1012899999999996E-3</v>
      </c>
    </row>
    <row r="7420" spans="38:39" x14ac:dyDescent="0.45">
      <c r="AL7420">
        <f t="shared" si="153"/>
        <v>7349</v>
      </c>
      <c r="AM7420">
        <v>5.1012899999999996E-3</v>
      </c>
    </row>
    <row r="7421" spans="38:39" x14ac:dyDescent="0.45">
      <c r="AL7421">
        <f t="shared" si="153"/>
        <v>7350</v>
      </c>
      <c r="AM7421">
        <v>5.1012899999999996E-3</v>
      </c>
    </row>
    <row r="7422" spans="38:39" x14ac:dyDescent="0.45">
      <c r="AL7422">
        <f t="shared" si="153"/>
        <v>7351</v>
      </c>
      <c r="AM7422">
        <v>5.1012899999999996E-3</v>
      </c>
    </row>
    <row r="7423" spans="38:39" x14ac:dyDescent="0.45">
      <c r="AL7423">
        <f t="shared" si="153"/>
        <v>7352</v>
      </c>
      <c r="AM7423">
        <v>5.1012899999999996E-3</v>
      </c>
    </row>
    <row r="7424" spans="38:39" x14ac:dyDescent="0.45">
      <c r="AL7424">
        <f t="shared" si="153"/>
        <v>7353</v>
      </c>
      <c r="AM7424">
        <v>5.1012899999999996E-3</v>
      </c>
    </row>
    <row r="7425" spans="38:39" x14ac:dyDescent="0.45">
      <c r="AL7425">
        <f t="shared" si="153"/>
        <v>7354</v>
      </c>
      <c r="AM7425">
        <v>3.4718800000000001E-3</v>
      </c>
    </row>
    <row r="7426" spans="38:39" x14ac:dyDescent="0.45">
      <c r="AL7426">
        <f t="shared" si="153"/>
        <v>7355</v>
      </c>
      <c r="AM7426">
        <v>3.4718800000000001E-3</v>
      </c>
    </row>
    <row r="7427" spans="38:39" x14ac:dyDescent="0.45">
      <c r="AL7427">
        <f t="shared" si="153"/>
        <v>7356</v>
      </c>
      <c r="AM7427">
        <v>3.4718800000000001E-3</v>
      </c>
    </row>
    <row r="7428" spans="38:39" x14ac:dyDescent="0.45">
      <c r="AL7428">
        <f t="shared" si="153"/>
        <v>7357</v>
      </c>
      <c r="AM7428">
        <v>3.4718800000000001E-3</v>
      </c>
    </row>
    <row r="7429" spans="38:39" x14ac:dyDescent="0.45">
      <c r="AL7429">
        <f t="shared" si="153"/>
        <v>7358</v>
      </c>
      <c r="AM7429">
        <v>3.4718800000000001E-3</v>
      </c>
    </row>
    <row r="7430" spans="38:39" x14ac:dyDescent="0.45">
      <c r="AL7430">
        <f t="shared" si="153"/>
        <v>7359</v>
      </c>
      <c r="AM7430">
        <v>3.4718800000000001E-3</v>
      </c>
    </row>
    <row r="7431" spans="38:39" x14ac:dyDescent="0.45">
      <c r="AL7431">
        <f t="shared" si="153"/>
        <v>7360</v>
      </c>
      <c r="AM7431">
        <v>3.4718800000000001E-3</v>
      </c>
    </row>
    <row r="7432" spans="38:39" x14ac:dyDescent="0.45">
      <c r="AL7432">
        <f t="shared" si="153"/>
        <v>7361</v>
      </c>
      <c r="AM7432">
        <v>3.4718800000000001E-3</v>
      </c>
    </row>
    <row r="7433" spans="38:39" x14ac:dyDescent="0.45">
      <c r="AL7433">
        <f t="shared" si="153"/>
        <v>7362</v>
      </c>
      <c r="AM7433">
        <v>3.4718800000000001E-3</v>
      </c>
    </row>
    <row r="7434" spans="38:39" x14ac:dyDescent="0.45">
      <c r="AL7434">
        <f t="shared" ref="AL7434:AL7497" si="154">AL7433+1</f>
        <v>7363</v>
      </c>
      <c r="AM7434">
        <v>3.4718800000000001E-3</v>
      </c>
    </row>
    <row r="7435" spans="38:39" x14ac:dyDescent="0.45">
      <c r="AL7435">
        <f t="shared" si="154"/>
        <v>7364</v>
      </c>
      <c r="AM7435">
        <v>3.4718800000000001E-3</v>
      </c>
    </row>
    <row r="7436" spans="38:39" x14ac:dyDescent="0.45">
      <c r="AL7436">
        <f t="shared" si="154"/>
        <v>7365</v>
      </c>
      <c r="AM7436">
        <v>3.4718800000000001E-3</v>
      </c>
    </row>
    <row r="7437" spans="38:39" x14ac:dyDescent="0.45">
      <c r="AL7437">
        <f t="shared" si="154"/>
        <v>7366</v>
      </c>
      <c r="AM7437">
        <v>3.4718800000000001E-3</v>
      </c>
    </row>
    <row r="7438" spans="38:39" x14ac:dyDescent="0.45">
      <c r="AL7438">
        <f t="shared" si="154"/>
        <v>7367</v>
      </c>
      <c r="AM7438">
        <v>3.4718800000000001E-3</v>
      </c>
    </row>
    <row r="7439" spans="38:39" x14ac:dyDescent="0.45">
      <c r="AL7439">
        <f t="shared" si="154"/>
        <v>7368</v>
      </c>
      <c r="AM7439">
        <v>3.4718800000000001E-3</v>
      </c>
    </row>
    <row r="7440" spans="38:39" x14ac:dyDescent="0.45">
      <c r="AL7440">
        <f t="shared" si="154"/>
        <v>7369</v>
      </c>
      <c r="AM7440">
        <v>3.4718800000000001E-3</v>
      </c>
    </row>
    <row r="7441" spans="38:39" x14ac:dyDescent="0.45">
      <c r="AL7441">
        <f t="shared" si="154"/>
        <v>7370</v>
      </c>
      <c r="AM7441">
        <v>3.4718800000000001E-3</v>
      </c>
    </row>
    <row r="7442" spans="38:39" x14ac:dyDescent="0.45">
      <c r="AL7442">
        <f t="shared" si="154"/>
        <v>7371</v>
      </c>
      <c r="AM7442">
        <v>3.4718800000000001E-3</v>
      </c>
    </row>
    <row r="7443" spans="38:39" x14ac:dyDescent="0.45">
      <c r="AL7443">
        <f t="shared" si="154"/>
        <v>7372</v>
      </c>
      <c r="AM7443">
        <v>3.4718800000000001E-3</v>
      </c>
    </row>
    <row r="7444" spans="38:39" x14ac:dyDescent="0.45">
      <c r="AL7444">
        <f t="shared" si="154"/>
        <v>7373</v>
      </c>
      <c r="AM7444">
        <v>3.4718800000000001E-3</v>
      </c>
    </row>
    <row r="7445" spans="38:39" x14ac:dyDescent="0.45">
      <c r="AL7445">
        <f t="shared" si="154"/>
        <v>7374</v>
      </c>
      <c r="AM7445">
        <v>3.4718800000000001E-3</v>
      </c>
    </row>
    <row r="7446" spans="38:39" x14ac:dyDescent="0.45">
      <c r="AL7446">
        <f t="shared" si="154"/>
        <v>7375</v>
      </c>
      <c r="AM7446">
        <v>3.4718800000000001E-3</v>
      </c>
    </row>
    <row r="7447" spans="38:39" x14ac:dyDescent="0.45">
      <c r="AL7447">
        <f t="shared" si="154"/>
        <v>7376</v>
      </c>
      <c r="AM7447">
        <v>3.4718800000000001E-3</v>
      </c>
    </row>
    <row r="7448" spans="38:39" x14ac:dyDescent="0.45">
      <c r="AL7448">
        <f t="shared" si="154"/>
        <v>7377</v>
      </c>
      <c r="AM7448">
        <v>3.4718800000000001E-3</v>
      </c>
    </row>
    <row r="7449" spans="38:39" x14ac:dyDescent="0.45">
      <c r="AL7449">
        <f t="shared" si="154"/>
        <v>7378</v>
      </c>
      <c r="AM7449">
        <v>3.4718800000000001E-3</v>
      </c>
    </row>
    <row r="7450" spans="38:39" x14ac:dyDescent="0.45">
      <c r="AL7450">
        <f t="shared" si="154"/>
        <v>7379</v>
      </c>
      <c r="AM7450">
        <v>3.4718800000000001E-3</v>
      </c>
    </row>
    <row r="7451" spans="38:39" x14ac:dyDescent="0.45">
      <c r="AL7451">
        <f t="shared" si="154"/>
        <v>7380</v>
      </c>
      <c r="AM7451">
        <v>3.4718800000000001E-3</v>
      </c>
    </row>
    <row r="7452" spans="38:39" x14ac:dyDescent="0.45">
      <c r="AL7452">
        <f t="shared" si="154"/>
        <v>7381</v>
      </c>
      <c r="AM7452">
        <v>3.4718800000000001E-3</v>
      </c>
    </row>
    <row r="7453" spans="38:39" x14ac:dyDescent="0.45">
      <c r="AL7453">
        <f t="shared" si="154"/>
        <v>7382</v>
      </c>
      <c r="AM7453">
        <v>3.4718800000000001E-3</v>
      </c>
    </row>
    <row r="7454" spans="38:39" x14ac:dyDescent="0.45">
      <c r="AL7454">
        <f t="shared" si="154"/>
        <v>7383</v>
      </c>
      <c r="AM7454">
        <v>3.4718800000000001E-3</v>
      </c>
    </row>
    <row r="7455" spans="38:39" x14ac:dyDescent="0.45">
      <c r="AL7455">
        <f t="shared" si="154"/>
        <v>7384</v>
      </c>
      <c r="AM7455">
        <v>3.4718800000000001E-3</v>
      </c>
    </row>
    <row r="7456" spans="38:39" x14ac:dyDescent="0.45">
      <c r="AL7456">
        <f t="shared" si="154"/>
        <v>7385</v>
      </c>
      <c r="AM7456">
        <v>3.4718800000000001E-3</v>
      </c>
    </row>
    <row r="7457" spans="38:39" x14ac:dyDescent="0.45">
      <c r="AL7457">
        <f t="shared" si="154"/>
        <v>7386</v>
      </c>
      <c r="AM7457">
        <v>3.4718800000000001E-3</v>
      </c>
    </row>
    <row r="7458" spans="38:39" x14ac:dyDescent="0.45">
      <c r="AL7458">
        <f t="shared" si="154"/>
        <v>7387</v>
      </c>
      <c r="AM7458">
        <v>3.4718800000000001E-3</v>
      </c>
    </row>
    <row r="7459" spans="38:39" x14ac:dyDescent="0.45">
      <c r="AL7459">
        <f t="shared" si="154"/>
        <v>7388</v>
      </c>
      <c r="AM7459">
        <v>3.4718800000000001E-3</v>
      </c>
    </row>
    <row r="7460" spans="38:39" x14ac:dyDescent="0.45">
      <c r="AL7460">
        <f t="shared" si="154"/>
        <v>7389</v>
      </c>
      <c r="AM7460">
        <v>3.4718800000000001E-3</v>
      </c>
    </row>
    <row r="7461" spans="38:39" x14ac:dyDescent="0.45">
      <c r="AL7461">
        <f t="shared" si="154"/>
        <v>7390</v>
      </c>
      <c r="AM7461">
        <v>3.4718800000000001E-3</v>
      </c>
    </row>
    <row r="7462" spans="38:39" x14ac:dyDescent="0.45">
      <c r="AL7462">
        <f t="shared" si="154"/>
        <v>7391</v>
      </c>
      <c r="AM7462">
        <v>3.4718800000000001E-3</v>
      </c>
    </row>
    <row r="7463" spans="38:39" x14ac:dyDescent="0.45">
      <c r="AL7463">
        <f t="shared" si="154"/>
        <v>7392</v>
      </c>
      <c r="AM7463">
        <v>3.4718800000000001E-3</v>
      </c>
    </row>
    <row r="7464" spans="38:39" x14ac:dyDescent="0.45">
      <c r="AL7464">
        <f t="shared" si="154"/>
        <v>7393</v>
      </c>
      <c r="AM7464">
        <v>3.4718800000000001E-3</v>
      </c>
    </row>
    <row r="7465" spans="38:39" x14ac:dyDescent="0.45">
      <c r="AL7465">
        <f t="shared" si="154"/>
        <v>7394</v>
      </c>
      <c r="AM7465">
        <v>3.4718800000000001E-3</v>
      </c>
    </row>
    <row r="7466" spans="38:39" x14ac:dyDescent="0.45">
      <c r="AL7466">
        <f t="shared" si="154"/>
        <v>7395</v>
      </c>
      <c r="AM7466">
        <v>3.4718800000000001E-3</v>
      </c>
    </row>
    <row r="7467" spans="38:39" x14ac:dyDescent="0.45">
      <c r="AL7467">
        <f t="shared" si="154"/>
        <v>7396</v>
      </c>
      <c r="AM7467">
        <v>3.4718800000000001E-3</v>
      </c>
    </row>
    <row r="7468" spans="38:39" x14ac:dyDescent="0.45">
      <c r="AL7468">
        <f t="shared" si="154"/>
        <v>7397</v>
      </c>
      <c r="AM7468">
        <v>3.4718800000000001E-3</v>
      </c>
    </row>
    <row r="7469" spans="38:39" x14ac:dyDescent="0.45">
      <c r="AL7469">
        <f t="shared" si="154"/>
        <v>7398</v>
      </c>
      <c r="AM7469">
        <v>3.4718800000000001E-3</v>
      </c>
    </row>
    <row r="7470" spans="38:39" x14ac:dyDescent="0.45">
      <c r="AL7470">
        <f t="shared" si="154"/>
        <v>7399</v>
      </c>
      <c r="AM7470">
        <v>3.4718800000000001E-3</v>
      </c>
    </row>
    <row r="7471" spans="38:39" x14ac:dyDescent="0.45">
      <c r="AL7471">
        <f t="shared" si="154"/>
        <v>7400</v>
      </c>
      <c r="AM7471">
        <v>3.4718800000000001E-3</v>
      </c>
    </row>
    <row r="7472" spans="38:39" x14ac:dyDescent="0.45">
      <c r="AL7472">
        <f t="shared" si="154"/>
        <v>7401</v>
      </c>
      <c r="AM7472">
        <v>3.4718800000000001E-3</v>
      </c>
    </row>
    <row r="7473" spans="38:39" x14ac:dyDescent="0.45">
      <c r="AL7473">
        <f t="shared" si="154"/>
        <v>7402</v>
      </c>
      <c r="AM7473">
        <v>3.4718800000000001E-3</v>
      </c>
    </row>
    <row r="7474" spans="38:39" x14ac:dyDescent="0.45">
      <c r="AL7474">
        <f t="shared" si="154"/>
        <v>7403</v>
      </c>
      <c r="AM7474">
        <v>3.1443700000000001E-3</v>
      </c>
    </row>
    <row r="7475" spans="38:39" x14ac:dyDescent="0.45">
      <c r="AL7475">
        <f t="shared" si="154"/>
        <v>7404</v>
      </c>
      <c r="AM7475">
        <v>3.1443700000000001E-3</v>
      </c>
    </row>
    <row r="7476" spans="38:39" x14ac:dyDescent="0.45">
      <c r="AL7476">
        <f t="shared" si="154"/>
        <v>7405</v>
      </c>
      <c r="AM7476">
        <v>3.1443700000000001E-3</v>
      </c>
    </row>
    <row r="7477" spans="38:39" x14ac:dyDescent="0.45">
      <c r="AL7477">
        <f t="shared" si="154"/>
        <v>7406</v>
      </c>
      <c r="AM7477">
        <v>3.1443700000000001E-3</v>
      </c>
    </row>
    <row r="7478" spans="38:39" x14ac:dyDescent="0.45">
      <c r="AL7478">
        <f t="shared" si="154"/>
        <v>7407</v>
      </c>
      <c r="AM7478">
        <v>3.1443700000000001E-3</v>
      </c>
    </row>
    <row r="7479" spans="38:39" x14ac:dyDescent="0.45">
      <c r="AL7479">
        <f t="shared" si="154"/>
        <v>7408</v>
      </c>
      <c r="AM7479">
        <v>3.1443700000000001E-3</v>
      </c>
    </row>
    <row r="7480" spans="38:39" x14ac:dyDescent="0.45">
      <c r="AL7480">
        <f t="shared" si="154"/>
        <v>7409</v>
      </c>
      <c r="AM7480">
        <v>3.1443700000000001E-3</v>
      </c>
    </row>
    <row r="7481" spans="38:39" x14ac:dyDescent="0.45">
      <c r="AL7481">
        <f t="shared" si="154"/>
        <v>7410</v>
      </c>
      <c r="AM7481">
        <v>3.1443700000000001E-3</v>
      </c>
    </row>
    <row r="7482" spans="38:39" x14ac:dyDescent="0.45">
      <c r="AL7482">
        <f t="shared" si="154"/>
        <v>7411</v>
      </c>
      <c r="AM7482">
        <v>3.1443700000000001E-3</v>
      </c>
    </row>
    <row r="7483" spans="38:39" x14ac:dyDescent="0.45">
      <c r="AL7483">
        <f t="shared" si="154"/>
        <v>7412</v>
      </c>
      <c r="AM7483">
        <v>3.1443700000000001E-3</v>
      </c>
    </row>
    <row r="7484" spans="38:39" x14ac:dyDescent="0.45">
      <c r="AL7484">
        <f t="shared" si="154"/>
        <v>7413</v>
      </c>
      <c r="AM7484">
        <v>3.1443700000000001E-3</v>
      </c>
    </row>
    <row r="7485" spans="38:39" x14ac:dyDescent="0.45">
      <c r="AL7485">
        <f t="shared" si="154"/>
        <v>7414</v>
      </c>
      <c r="AM7485">
        <v>3.1443700000000001E-3</v>
      </c>
    </row>
    <row r="7486" spans="38:39" x14ac:dyDescent="0.45">
      <c r="AL7486">
        <f t="shared" si="154"/>
        <v>7415</v>
      </c>
      <c r="AM7486">
        <v>3.1443700000000001E-3</v>
      </c>
    </row>
    <row r="7487" spans="38:39" x14ac:dyDescent="0.45">
      <c r="AL7487">
        <f t="shared" si="154"/>
        <v>7416</v>
      </c>
      <c r="AM7487">
        <v>3.1541500000000001E-3</v>
      </c>
    </row>
    <row r="7488" spans="38:39" x14ac:dyDescent="0.45">
      <c r="AL7488">
        <f t="shared" si="154"/>
        <v>7417</v>
      </c>
      <c r="AM7488">
        <v>3.1599800000000002E-3</v>
      </c>
    </row>
    <row r="7489" spans="38:39" x14ac:dyDescent="0.45">
      <c r="AL7489">
        <f t="shared" si="154"/>
        <v>7418</v>
      </c>
      <c r="AM7489">
        <v>3.1599800000000002E-3</v>
      </c>
    </row>
    <row r="7490" spans="38:39" x14ac:dyDescent="0.45">
      <c r="AL7490">
        <f t="shared" si="154"/>
        <v>7419</v>
      </c>
      <c r="AM7490">
        <v>3.1599800000000002E-3</v>
      </c>
    </row>
    <row r="7491" spans="38:39" x14ac:dyDescent="0.45">
      <c r="AL7491">
        <f t="shared" si="154"/>
        <v>7420</v>
      </c>
      <c r="AM7491">
        <v>3.1599800000000002E-3</v>
      </c>
    </row>
    <row r="7492" spans="38:39" x14ac:dyDescent="0.45">
      <c r="AL7492">
        <f t="shared" si="154"/>
        <v>7421</v>
      </c>
      <c r="AM7492">
        <v>3.1599800000000002E-3</v>
      </c>
    </row>
    <row r="7493" spans="38:39" x14ac:dyDescent="0.45">
      <c r="AL7493">
        <f t="shared" si="154"/>
        <v>7422</v>
      </c>
      <c r="AM7493">
        <v>3.1599800000000002E-3</v>
      </c>
    </row>
    <row r="7494" spans="38:39" x14ac:dyDescent="0.45">
      <c r="AL7494">
        <f t="shared" si="154"/>
        <v>7423</v>
      </c>
      <c r="AM7494">
        <v>3.1599800000000002E-3</v>
      </c>
    </row>
    <row r="7495" spans="38:39" x14ac:dyDescent="0.45">
      <c r="AL7495">
        <f t="shared" si="154"/>
        <v>7424</v>
      </c>
      <c r="AM7495">
        <v>3.1599800000000002E-3</v>
      </c>
    </row>
    <row r="7496" spans="38:39" x14ac:dyDescent="0.45">
      <c r="AL7496">
        <f t="shared" si="154"/>
        <v>7425</v>
      </c>
      <c r="AM7496">
        <v>3.1599800000000002E-3</v>
      </c>
    </row>
    <row r="7497" spans="38:39" x14ac:dyDescent="0.45">
      <c r="AL7497">
        <f t="shared" si="154"/>
        <v>7426</v>
      </c>
      <c r="AM7497">
        <v>3.1599800000000002E-3</v>
      </c>
    </row>
    <row r="7498" spans="38:39" x14ac:dyDescent="0.45">
      <c r="AL7498">
        <f t="shared" ref="AL7498:AL7561" si="155">AL7497+1</f>
        <v>7427</v>
      </c>
      <c r="AM7498">
        <v>3.1599800000000002E-3</v>
      </c>
    </row>
    <row r="7499" spans="38:39" x14ac:dyDescent="0.45">
      <c r="AL7499">
        <f t="shared" si="155"/>
        <v>7428</v>
      </c>
      <c r="AM7499">
        <v>3.1599800000000002E-3</v>
      </c>
    </row>
    <row r="7500" spans="38:39" x14ac:dyDescent="0.45">
      <c r="AL7500">
        <f t="shared" si="155"/>
        <v>7429</v>
      </c>
      <c r="AM7500">
        <v>3.1599800000000002E-3</v>
      </c>
    </row>
    <row r="7501" spans="38:39" x14ac:dyDescent="0.45">
      <c r="AL7501">
        <f t="shared" si="155"/>
        <v>7430</v>
      </c>
      <c r="AM7501">
        <v>3.1599800000000002E-3</v>
      </c>
    </row>
    <row r="7502" spans="38:39" x14ac:dyDescent="0.45">
      <c r="AL7502">
        <f t="shared" si="155"/>
        <v>7431</v>
      </c>
      <c r="AM7502">
        <v>3.1599800000000002E-3</v>
      </c>
    </row>
    <row r="7503" spans="38:39" x14ac:dyDescent="0.45">
      <c r="AL7503">
        <f t="shared" si="155"/>
        <v>7432</v>
      </c>
      <c r="AM7503">
        <v>3.1599800000000002E-3</v>
      </c>
    </row>
    <row r="7504" spans="38:39" x14ac:dyDescent="0.45">
      <c r="AL7504">
        <f t="shared" si="155"/>
        <v>7433</v>
      </c>
      <c r="AM7504">
        <v>3.1599800000000002E-3</v>
      </c>
    </row>
    <row r="7505" spans="38:39" x14ac:dyDescent="0.45">
      <c r="AL7505">
        <f t="shared" si="155"/>
        <v>7434</v>
      </c>
      <c r="AM7505">
        <v>3.1599800000000002E-3</v>
      </c>
    </row>
    <row r="7506" spans="38:39" x14ac:dyDescent="0.45">
      <c r="AL7506">
        <f t="shared" si="155"/>
        <v>7435</v>
      </c>
      <c r="AM7506">
        <v>3.1599800000000002E-3</v>
      </c>
    </row>
    <row r="7507" spans="38:39" x14ac:dyDescent="0.45">
      <c r="AL7507">
        <f t="shared" si="155"/>
        <v>7436</v>
      </c>
      <c r="AM7507">
        <v>3.1599800000000002E-3</v>
      </c>
    </row>
    <row r="7508" spans="38:39" x14ac:dyDescent="0.45">
      <c r="AL7508">
        <f t="shared" si="155"/>
        <v>7437</v>
      </c>
      <c r="AM7508">
        <v>3.1599800000000002E-3</v>
      </c>
    </row>
    <row r="7509" spans="38:39" x14ac:dyDescent="0.45">
      <c r="AL7509">
        <f t="shared" si="155"/>
        <v>7438</v>
      </c>
      <c r="AM7509">
        <v>3.1599800000000002E-3</v>
      </c>
    </row>
    <row r="7510" spans="38:39" x14ac:dyDescent="0.45">
      <c r="AL7510">
        <f t="shared" si="155"/>
        <v>7439</v>
      </c>
      <c r="AM7510">
        <v>3.1599800000000002E-3</v>
      </c>
    </row>
    <row r="7511" spans="38:39" x14ac:dyDescent="0.45">
      <c r="AL7511">
        <f t="shared" si="155"/>
        <v>7440</v>
      </c>
      <c r="AM7511">
        <v>3.1599800000000002E-3</v>
      </c>
    </row>
    <row r="7512" spans="38:39" x14ac:dyDescent="0.45">
      <c r="AL7512">
        <f t="shared" si="155"/>
        <v>7441</v>
      </c>
      <c r="AM7512">
        <v>3.1599800000000002E-3</v>
      </c>
    </row>
    <row r="7513" spans="38:39" x14ac:dyDescent="0.45">
      <c r="AL7513">
        <f t="shared" si="155"/>
        <v>7442</v>
      </c>
      <c r="AM7513">
        <v>3.1599800000000002E-3</v>
      </c>
    </row>
    <row r="7514" spans="38:39" x14ac:dyDescent="0.45">
      <c r="AL7514">
        <f t="shared" si="155"/>
        <v>7443</v>
      </c>
      <c r="AM7514">
        <v>3.1599800000000002E-3</v>
      </c>
    </row>
    <row r="7515" spans="38:39" x14ac:dyDescent="0.45">
      <c r="AL7515">
        <f t="shared" si="155"/>
        <v>7444</v>
      </c>
      <c r="AM7515">
        <v>3.1599800000000002E-3</v>
      </c>
    </row>
    <row r="7516" spans="38:39" x14ac:dyDescent="0.45">
      <c r="AL7516">
        <f t="shared" si="155"/>
        <v>7445</v>
      </c>
      <c r="AM7516">
        <v>3.1599800000000002E-3</v>
      </c>
    </row>
    <row r="7517" spans="38:39" x14ac:dyDescent="0.45">
      <c r="AL7517">
        <f t="shared" si="155"/>
        <v>7446</v>
      </c>
      <c r="AM7517">
        <v>3.1599800000000002E-3</v>
      </c>
    </row>
    <row r="7518" spans="38:39" x14ac:dyDescent="0.45">
      <c r="AL7518">
        <f t="shared" si="155"/>
        <v>7447</v>
      </c>
      <c r="AM7518">
        <v>3.1599800000000002E-3</v>
      </c>
    </row>
    <row r="7519" spans="38:39" x14ac:dyDescent="0.45">
      <c r="AL7519">
        <f t="shared" si="155"/>
        <v>7448</v>
      </c>
      <c r="AM7519">
        <v>3.1599800000000002E-3</v>
      </c>
    </row>
    <row r="7520" spans="38:39" x14ac:dyDescent="0.45">
      <c r="AL7520">
        <f t="shared" si="155"/>
        <v>7449</v>
      </c>
      <c r="AM7520">
        <v>3.0820700000000001E-3</v>
      </c>
    </row>
    <row r="7521" spans="38:39" x14ac:dyDescent="0.45">
      <c r="AL7521">
        <f t="shared" si="155"/>
        <v>7450</v>
      </c>
      <c r="AM7521">
        <v>2.7742499999999998E-3</v>
      </c>
    </row>
    <row r="7522" spans="38:39" x14ac:dyDescent="0.45">
      <c r="AL7522">
        <f t="shared" si="155"/>
        <v>7451</v>
      </c>
      <c r="AM7522">
        <v>3.0820700000000001E-3</v>
      </c>
    </row>
    <row r="7523" spans="38:39" x14ac:dyDescent="0.45">
      <c r="AL7523">
        <f t="shared" si="155"/>
        <v>7452</v>
      </c>
      <c r="AM7523">
        <v>2.7742499999999998E-3</v>
      </c>
    </row>
    <row r="7524" spans="38:39" x14ac:dyDescent="0.45">
      <c r="AL7524">
        <f t="shared" si="155"/>
        <v>7453</v>
      </c>
      <c r="AM7524">
        <v>3.0820700000000001E-3</v>
      </c>
    </row>
    <row r="7525" spans="38:39" x14ac:dyDescent="0.45">
      <c r="AL7525">
        <f t="shared" si="155"/>
        <v>7454</v>
      </c>
      <c r="AM7525">
        <v>2.7742499999999998E-3</v>
      </c>
    </row>
    <row r="7526" spans="38:39" x14ac:dyDescent="0.45">
      <c r="AL7526">
        <f t="shared" si="155"/>
        <v>7455</v>
      </c>
      <c r="AM7526">
        <v>3.0820700000000001E-3</v>
      </c>
    </row>
    <row r="7527" spans="38:39" x14ac:dyDescent="0.45">
      <c r="AL7527">
        <f t="shared" si="155"/>
        <v>7456</v>
      </c>
      <c r="AM7527">
        <v>2.7742499999999998E-3</v>
      </c>
    </row>
    <row r="7528" spans="38:39" x14ac:dyDescent="0.45">
      <c r="AL7528">
        <f t="shared" si="155"/>
        <v>7457</v>
      </c>
      <c r="AM7528">
        <v>3.0820700000000001E-3</v>
      </c>
    </row>
    <row r="7529" spans="38:39" x14ac:dyDescent="0.45">
      <c r="AL7529">
        <f t="shared" si="155"/>
        <v>7458</v>
      </c>
      <c r="AM7529">
        <v>2.7742499999999998E-3</v>
      </c>
    </row>
    <row r="7530" spans="38:39" x14ac:dyDescent="0.45">
      <c r="AL7530">
        <f t="shared" si="155"/>
        <v>7459</v>
      </c>
      <c r="AM7530">
        <v>3.0820700000000001E-3</v>
      </c>
    </row>
    <row r="7531" spans="38:39" x14ac:dyDescent="0.45">
      <c r="AL7531">
        <f t="shared" si="155"/>
        <v>7460</v>
      </c>
      <c r="AM7531">
        <v>2.7742499999999998E-3</v>
      </c>
    </row>
    <row r="7532" spans="38:39" x14ac:dyDescent="0.45">
      <c r="AL7532">
        <f t="shared" si="155"/>
        <v>7461</v>
      </c>
      <c r="AM7532">
        <v>3.0820700000000001E-3</v>
      </c>
    </row>
    <row r="7533" spans="38:39" x14ac:dyDescent="0.45">
      <c r="AL7533">
        <f t="shared" si="155"/>
        <v>7462</v>
      </c>
      <c r="AM7533">
        <v>2.7742499999999998E-3</v>
      </c>
    </row>
    <row r="7534" spans="38:39" x14ac:dyDescent="0.45">
      <c r="AL7534">
        <f t="shared" si="155"/>
        <v>7463</v>
      </c>
      <c r="AM7534">
        <v>3.0820700000000001E-3</v>
      </c>
    </row>
    <row r="7535" spans="38:39" x14ac:dyDescent="0.45">
      <c r="AL7535">
        <f t="shared" si="155"/>
        <v>7464</v>
      </c>
      <c r="AM7535">
        <v>3.0820700000000001E-3</v>
      </c>
    </row>
    <row r="7536" spans="38:39" x14ac:dyDescent="0.45">
      <c r="AL7536">
        <f t="shared" si="155"/>
        <v>7465</v>
      </c>
      <c r="AM7536">
        <v>3.0820700000000001E-3</v>
      </c>
    </row>
    <row r="7537" spans="38:39" x14ac:dyDescent="0.45">
      <c r="AL7537">
        <f t="shared" si="155"/>
        <v>7466</v>
      </c>
      <c r="AM7537">
        <v>3.0820700000000001E-3</v>
      </c>
    </row>
    <row r="7538" spans="38:39" x14ac:dyDescent="0.45">
      <c r="AL7538">
        <f t="shared" si="155"/>
        <v>7467</v>
      </c>
      <c r="AM7538">
        <v>3.0820700000000001E-3</v>
      </c>
    </row>
    <row r="7539" spans="38:39" x14ac:dyDescent="0.45">
      <c r="AL7539">
        <f t="shared" si="155"/>
        <v>7468</v>
      </c>
      <c r="AM7539">
        <v>3.0820700000000001E-3</v>
      </c>
    </row>
    <row r="7540" spans="38:39" x14ac:dyDescent="0.45">
      <c r="AL7540">
        <f t="shared" si="155"/>
        <v>7469</v>
      </c>
      <c r="AM7540">
        <v>3.0820700000000001E-3</v>
      </c>
    </row>
    <row r="7541" spans="38:39" x14ac:dyDescent="0.45">
      <c r="AL7541">
        <f t="shared" si="155"/>
        <v>7470</v>
      </c>
      <c r="AM7541">
        <v>3.0820700000000001E-3</v>
      </c>
    </row>
    <row r="7542" spans="38:39" x14ac:dyDescent="0.45">
      <c r="AL7542">
        <f t="shared" si="155"/>
        <v>7471</v>
      </c>
      <c r="AM7542">
        <v>3.0820700000000001E-3</v>
      </c>
    </row>
    <row r="7543" spans="38:39" x14ac:dyDescent="0.45">
      <c r="AL7543">
        <f t="shared" si="155"/>
        <v>7472</v>
      </c>
      <c r="AM7543">
        <v>3.0820700000000001E-3</v>
      </c>
    </row>
    <row r="7544" spans="38:39" x14ac:dyDescent="0.45">
      <c r="AL7544">
        <f t="shared" si="155"/>
        <v>7473</v>
      </c>
      <c r="AM7544">
        <v>3.0820700000000001E-3</v>
      </c>
    </row>
    <row r="7545" spans="38:39" x14ac:dyDescent="0.45">
      <c r="AL7545">
        <f t="shared" si="155"/>
        <v>7474</v>
      </c>
      <c r="AM7545">
        <v>3.0820700000000001E-3</v>
      </c>
    </row>
    <row r="7546" spans="38:39" x14ac:dyDescent="0.45">
      <c r="AL7546">
        <f t="shared" si="155"/>
        <v>7475</v>
      </c>
      <c r="AM7546">
        <v>3.0820700000000001E-3</v>
      </c>
    </row>
    <row r="7547" spans="38:39" x14ac:dyDescent="0.45">
      <c r="AL7547">
        <f t="shared" si="155"/>
        <v>7476</v>
      </c>
      <c r="AM7547">
        <v>3.0820700000000001E-3</v>
      </c>
    </row>
    <row r="7548" spans="38:39" x14ac:dyDescent="0.45">
      <c r="AL7548">
        <f t="shared" si="155"/>
        <v>7477</v>
      </c>
      <c r="AM7548">
        <v>3.0820700000000001E-3</v>
      </c>
    </row>
    <row r="7549" spans="38:39" x14ac:dyDescent="0.45">
      <c r="AL7549">
        <f t="shared" si="155"/>
        <v>7478</v>
      </c>
      <c r="AM7549">
        <v>3.0820700000000001E-3</v>
      </c>
    </row>
    <row r="7550" spans="38:39" x14ac:dyDescent="0.45">
      <c r="AL7550">
        <f t="shared" si="155"/>
        <v>7479</v>
      </c>
      <c r="AM7550">
        <v>3.0820700000000001E-3</v>
      </c>
    </row>
    <row r="7551" spans="38:39" x14ac:dyDescent="0.45">
      <c r="AL7551">
        <f t="shared" si="155"/>
        <v>7480</v>
      </c>
      <c r="AM7551">
        <v>3.0820700000000001E-3</v>
      </c>
    </row>
    <row r="7552" spans="38:39" x14ac:dyDescent="0.45">
      <c r="AL7552">
        <f t="shared" si="155"/>
        <v>7481</v>
      </c>
      <c r="AM7552">
        <v>3.0820700000000001E-3</v>
      </c>
    </row>
    <row r="7553" spans="38:39" x14ac:dyDescent="0.45">
      <c r="AL7553">
        <f t="shared" si="155"/>
        <v>7482</v>
      </c>
      <c r="AM7553">
        <v>3.0820700000000001E-3</v>
      </c>
    </row>
    <row r="7554" spans="38:39" x14ac:dyDescent="0.45">
      <c r="AL7554">
        <f t="shared" si="155"/>
        <v>7483</v>
      </c>
      <c r="AM7554">
        <v>3.0820700000000001E-3</v>
      </c>
    </row>
    <row r="7555" spans="38:39" x14ac:dyDescent="0.45">
      <c r="AL7555">
        <f t="shared" si="155"/>
        <v>7484</v>
      </c>
      <c r="AM7555">
        <v>3.0820700000000001E-3</v>
      </c>
    </row>
    <row r="7556" spans="38:39" x14ac:dyDescent="0.45">
      <c r="AL7556">
        <f t="shared" si="155"/>
        <v>7485</v>
      </c>
      <c r="AM7556">
        <v>3.0820700000000001E-3</v>
      </c>
    </row>
    <row r="7557" spans="38:39" x14ac:dyDescent="0.45">
      <c r="AL7557">
        <f t="shared" si="155"/>
        <v>7486</v>
      </c>
      <c r="AM7557">
        <v>3.0820700000000001E-3</v>
      </c>
    </row>
    <row r="7558" spans="38:39" x14ac:dyDescent="0.45">
      <c r="AL7558">
        <f t="shared" si="155"/>
        <v>7487</v>
      </c>
      <c r="AM7558">
        <v>3.0820700000000001E-3</v>
      </c>
    </row>
    <row r="7559" spans="38:39" x14ac:dyDescent="0.45">
      <c r="AL7559">
        <f t="shared" si="155"/>
        <v>7488</v>
      </c>
      <c r="AM7559">
        <v>3.0820700000000001E-3</v>
      </c>
    </row>
    <row r="7560" spans="38:39" x14ac:dyDescent="0.45">
      <c r="AL7560">
        <f t="shared" si="155"/>
        <v>7489</v>
      </c>
      <c r="AM7560">
        <v>3.0820700000000001E-3</v>
      </c>
    </row>
    <row r="7561" spans="38:39" x14ac:dyDescent="0.45">
      <c r="AL7561">
        <f t="shared" si="155"/>
        <v>7490</v>
      </c>
      <c r="AM7561">
        <v>3.0820700000000001E-3</v>
      </c>
    </row>
    <row r="7562" spans="38:39" x14ac:dyDescent="0.45">
      <c r="AL7562">
        <f t="shared" ref="AL7562:AL7625" si="156">AL7561+1</f>
        <v>7491</v>
      </c>
      <c r="AM7562">
        <v>3.0820700000000001E-3</v>
      </c>
    </row>
    <row r="7563" spans="38:39" x14ac:dyDescent="0.45">
      <c r="AL7563">
        <f t="shared" si="156"/>
        <v>7492</v>
      </c>
      <c r="AM7563">
        <v>3.0820700000000001E-3</v>
      </c>
    </row>
    <row r="7564" spans="38:39" x14ac:dyDescent="0.45">
      <c r="AL7564">
        <f t="shared" si="156"/>
        <v>7493</v>
      </c>
      <c r="AM7564">
        <v>3.0820700000000001E-3</v>
      </c>
    </row>
    <row r="7565" spans="38:39" x14ac:dyDescent="0.45">
      <c r="AL7565">
        <f t="shared" si="156"/>
        <v>7494</v>
      </c>
      <c r="AM7565">
        <v>3.0820700000000001E-3</v>
      </c>
    </row>
    <row r="7566" spans="38:39" x14ac:dyDescent="0.45">
      <c r="AL7566">
        <f t="shared" si="156"/>
        <v>7495</v>
      </c>
      <c r="AM7566">
        <v>3.0820700000000001E-3</v>
      </c>
    </row>
    <row r="7567" spans="38:39" x14ac:dyDescent="0.45">
      <c r="AL7567">
        <f t="shared" si="156"/>
        <v>7496</v>
      </c>
      <c r="AM7567">
        <v>2.8072700000000002E-3</v>
      </c>
    </row>
    <row r="7568" spans="38:39" x14ac:dyDescent="0.45">
      <c r="AL7568">
        <f t="shared" si="156"/>
        <v>7497</v>
      </c>
      <c r="AM7568">
        <v>2.62962E-3</v>
      </c>
    </row>
    <row r="7569" spans="38:39" x14ac:dyDescent="0.45">
      <c r="AL7569">
        <f t="shared" si="156"/>
        <v>7498</v>
      </c>
      <c r="AM7569">
        <v>2.6023000000000001E-3</v>
      </c>
    </row>
    <row r="7570" spans="38:39" x14ac:dyDescent="0.45">
      <c r="AL7570">
        <f t="shared" si="156"/>
        <v>7499</v>
      </c>
      <c r="AM7570">
        <v>2.5755399999999999E-3</v>
      </c>
    </row>
    <row r="7571" spans="38:39" x14ac:dyDescent="0.45">
      <c r="AL7571">
        <f t="shared" si="156"/>
        <v>7500</v>
      </c>
      <c r="AM7571">
        <v>2.5493199999999999E-3</v>
      </c>
    </row>
    <row r="7572" spans="38:39" x14ac:dyDescent="0.45">
      <c r="AL7572">
        <f t="shared" si="156"/>
        <v>7501</v>
      </c>
      <c r="AM7572">
        <v>2.5236199999999999E-3</v>
      </c>
    </row>
    <row r="7573" spans="38:39" x14ac:dyDescent="0.45">
      <c r="AL7573">
        <f t="shared" si="156"/>
        <v>7502</v>
      </c>
      <c r="AM7573">
        <v>2.4984199999999999E-3</v>
      </c>
    </row>
    <row r="7574" spans="38:39" x14ac:dyDescent="0.45">
      <c r="AL7574">
        <f t="shared" si="156"/>
        <v>7503</v>
      </c>
      <c r="AM7574">
        <v>2.4737299999999999E-3</v>
      </c>
    </row>
    <row r="7575" spans="38:39" x14ac:dyDescent="0.45">
      <c r="AL7575">
        <f t="shared" si="156"/>
        <v>7504</v>
      </c>
      <c r="AM7575">
        <v>2.4495099999999998E-3</v>
      </c>
    </row>
    <row r="7576" spans="38:39" x14ac:dyDescent="0.45">
      <c r="AL7576">
        <f t="shared" si="156"/>
        <v>7505</v>
      </c>
      <c r="AM7576">
        <v>2.4257699999999998E-3</v>
      </c>
    </row>
    <row r="7577" spans="38:39" x14ac:dyDescent="0.45">
      <c r="AL7577">
        <f t="shared" si="156"/>
        <v>7506</v>
      </c>
      <c r="AM7577">
        <v>2.4024699999999999E-3</v>
      </c>
    </row>
    <row r="7578" spans="38:39" x14ac:dyDescent="0.45">
      <c r="AL7578">
        <f t="shared" si="156"/>
        <v>7507</v>
      </c>
      <c r="AM7578">
        <v>2.5237599999999999E-3</v>
      </c>
    </row>
    <row r="7579" spans="38:39" x14ac:dyDescent="0.45">
      <c r="AL7579">
        <f t="shared" si="156"/>
        <v>7508</v>
      </c>
      <c r="AM7579">
        <v>2.9812900000000002E-3</v>
      </c>
    </row>
    <row r="7580" spans="38:39" x14ac:dyDescent="0.45">
      <c r="AL7580">
        <f t="shared" si="156"/>
        <v>7509</v>
      </c>
      <c r="AM7580">
        <v>2.9461700000000001E-3</v>
      </c>
    </row>
    <row r="7581" spans="38:39" x14ac:dyDescent="0.45">
      <c r="AL7581">
        <f t="shared" si="156"/>
        <v>7510</v>
      </c>
      <c r="AM7581">
        <v>2.9289199999999998E-3</v>
      </c>
    </row>
    <row r="7582" spans="38:39" x14ac:dyDescent="0.45">
      <c r="AL7582">
        <f t="shared" si="156"/>
        <v>7511</v>
      </c>
      <c r="AM7582">
        <v>2.9118600000000001E-3</v>
      </c>
    </row>
    <row r="7583" spans="38:39" x14ac:dyDescent="0.45">
      <c r="AL7583">
        <f t="shared" si="156"/>
        <v>7512</v>
      </c>
      <c r="AM7583">
        <v>2.8950099999999999E-3</v>
      </c>
    </row>
    <row r="7584" spans="38:39" x14ac:dyDescent="0.45">
      <c r="AL7584">
        <f t="shared" si="156"/>
        <v>7513</v>
      </c>
      <c r="AM7584">
        <v>2.8783400000000001E-3</v>
      </c>
    </row>
    <row r="7585" spans="38:39" x14ac:dyDescent="0.45">
      <c r="AL7585">
        <f t="shared" si="156"/>
        <v>7514</v>
      </c>
      <c r="AM7585">
        <v>2.8618699999999999E-3</v>
      </c>
    </row>
    <row r="7586" spans="38:39" x14ac:dyDescent="0.45">
      <c r="AL7586">
        <f t="shared" si="156"/>
        <v>7515</v>
      </c>
      <c r="AM7586">
        <v>2.8455899999999998E-3</v>
      </c>
    </row>
    <row r="7587" spans="38:39" x14ac:dyDescent="0.45">
      <c r="AL7587">
        <f t="shared" si="156"/>
        <v>7516</v>
      </c>
      <c r="AM7587">
        <v>2.82949E-3</v>
      </c>
    </row>
    <row r="7588" spans="38:39" x14ac:dyDescent="0.45">
      <c r="AL7588">
        <f t="shared" si="156"/>
        <v>7517</v>
      </c>
      <c r="AM7588">
        <v>2.81357E-3</v>
      </c>
    </row>
    <row r="7589" spans="38:39" x14ac:dyDescent="0.45">
      <c r="AL7589">
        <f t="shared" si="156"/>
        <v>7518</v>
      </c>
      <c r="AM7589">
        <v>2.7978299999999998E-3</v>
      </c>
    </row>
    <row r="7590" spans="38:39" x14ac:dyDescent="0.45">
      <c r="AL7590">
        <f t="shared" si="156"/>
        <v>7519</v>
      </c>
      <c r="AM7590">
        <v>2.7822599999999999E-3</v>
      </c>
    </row>
    <row r="7591" spans="38:39" x14ac:dyDescent="0.45">
      <c r="AL7591">
        <f t="shared" si="156"/>
        <v>7520</v>
      </c>
      <c r="AM7591">
        <v>2.7668699999999998E-3</v>
      </c>
    </row>
    <row r="7592" spans="38:39" x14ac:dyDescent="0.45">
      <c r="AL7592">
        <f t="shared" si="156"/>
        <v>7521</v>
      </c>
      <c r="AM7592">
        <v>2.7516400000000001E-3</v>
      </c>
    </row>
    <row r="7593" spans="38:39" x14ac:dyDescent="0.45">
      <c r="AL7593">
        <f t="shared" si="156"/>
        <v>7522</v>
      </c>
      <c r="AM7593">
        <v>2.7365800000000002E-3</v>
      </c>
    </row>
    <row r="7594" spans="38:39" x14ac:dyDescent="0.45">
      <c r="AL7594">
        <f t="shared" si="156"/>
        <v>7523</v>
      </c>
      <c r="AM7594">
        <v>2.7216900000000001E-3</v>
      </c>
    </row>
    <row r="7595" spans="38:39" x14ac:dyDescent="0.45">
      <c r="AL7595">
        <f t="shared" si="156"/>
        <v>7524</v>
      </c>
      <c r="AM7595">
        <v>2.70696E-3</v>
      </c>
    </row>
    <row r="7596" spans="38:39" x14ac:dyDescent="0.45">
      <c r="AL7596">
        <f t="shared" si="156"/>
        <v>7525</v>
      </c>
      <c r="AM7596">
        <v>2.6923799999999999E-3</v>
      </c>
    </row>
    <row r="7597" spans="38:39" x14ac:dyDescent="0.45">
      <c r="AL7597">
        <f t="shared" si="156"/>
        <v>7526</v>
      </c>
      <c r="AM7597">
        <v>2.6779600000000001E-3</v>
      </c>
    </row>
    <row r="7598" spans="38:39" x14ac:dyDescent="0.45">
      <c r="AL7598">
        <f t="shared" si="156"/>
        <v>7527</v>
      </c>
      <c r="AM7598">
        <v>3.1104399999999999E-3</v>
      </c>
    </row>
    <row r="7599" spans="38:39" x14ac:dyDescent="0.45">
      <c r="AL7599">
        <f t="shared" si="156"/>
        <v>7528</v>
      </c>
      <c r="AM7599">
        <v>3.1104399999999999E-3</v>
      </c>
    </row>
    <row r="7600" spans="38:39" x14ac:dyDescent="0.45">
      <c r="AL7600">
        <f t="shared" si="156"/>
        <v>7529</v>
      </c>
      <c r="AM7600">
        <v>3.1104399999999999E-3</v>
      </c>
    </row>
    <row r="7601" spans="38:39" x14ac:dyDescent="0.45">
      <c r="AL7601">
        <f t="shared" si="156"/>
        <v>7530</v>
      </c>
      <c r="AM7601">
        <v>3.1104399999999999E-3</v>
      </c>
    </row>
    <row r="7602" spans="38:39" x14ac:dyDescent="0.45">
      <c r="AL7602">
        <f t="shared" si="156"/>
        <v>7531</v>
      </c>
      <c r="AM7602">
        <v>3.1104399999999999E-3</v>
      </c>
    </row>
    <row r="7603" spans="38:39" x14ac:dyDescent="0.45">
      <c r="AL7603">
        <f t="shared" si="156"/>
        <v>7532</v>
      </c>
      <c r="AM7603">
        <v>3.1104399999999999E-3</v>
      </c>
    </row>
    <row r="7604" spans="38:39" x14ac:dyDescent="0.45">
      <c r="AL7604">
        <f t="shared" si="156"/>
        <v>7533</v>
      </c>
      <c r="AM7604">
        <v>3.1104399999999999E-3</v>
      </c>
    </row>
    <row r="7605" spans="38:39" x14ac:dyDescent="0.45">
      <c r="AL7605">
        <f t="shared" si="156"/>
        <v>7534</v>
      </c>
      <c r="AM7605">
        <v>3.1104399999999999E-3</v>
      </c>
    </row>
    <row r="7606" spans="38:39" x14ac:dyDescent="0.45">
      <c r="AL7606">
        <f t="shared" si="156"/>
        <v>7535</v>
      </c>
      <c r="AM7606">
        <v>3.1104399999999999E-3</v>
      </c>
    </row>
    <row r="7607" spans="38:39" x14ac:dyDescent="0.45">
      <c r="AL7607">
        <f t="shared" si="156"/>
        <v>7536</v>
      </c>
      <c r="AM7607">
        <v>3.1104399999999999E-3</v>
      </c>
    </row>
    <row r="7608" spans="38:39" x14ac:dyDescent="0.45">
      <c r="AL7608">
        <f t="shared" si="156"/>
        <v>7537</v>
      </c>
      <c r="AM7608">
        <v>3.1104399999999999E-3</v>
      </c>
    </row>
    <row r="7609" spans="38:39" x14ac:dyDescent="0.45">
      <c r="AL7609">
        <f t="shared" si="156"/>
        <v>7538</v>
      </c>
      <c r="AM7609">
        <v>3.1104399999999999E-3</v>
      </c>
    </row>
    <row r="7610" spans="38:39" x14ac:dyDescent="0.45">
      <c r="AL7610">
        <f t="shared" si="156"/>
        <v>7539</v>
      </c>
      <c r="AM7610">
        <v>3.1104399999999999E-3</v>
      </c>
    </row>
    <row r="7611" spans="38:39" x14ac:dyDescent="0.45">
      <c r="AL7611">
        <f t="shared" si="156"/>
        <v>7540</v>
      </c>
      <c r="AM7611">
        <v>3.1104399999999999E-3</v>
      </c>
    </row>
    <row r="7612" spans="38:39" x14ac:dyDescent="0.45">
      <c r="AL7612">
        <f t="shared" si="156"/>
        <v>7541</v>
      </c>
      <c r="AM7612">
        <v>3.1104399999999999E-3</v>
      </c>
    </row>
    <row r="7613" spans="38:39" x14ac:dyDescent="0.45">
      <c r="AL7613">
        <f t="shared" si="156"/>
        <v>7542</v>
      </c>
      <c r="AM7613">
        <v>3.1104399999999999E-3</v>
      </c>
    </row>
    <row r="7614" spans="38:39" x14ac:dyDescent="0.45">
      <c r="AL7614">
        <f t="shared" si="156"/>
        <v>7543</v>
      </c>
      <c r="AM7614">
        <v>3.1104399999999999E-3</v>
      </c>
    </row>
    <row r="7615" spans="38:39" x14ac:dyDescent="0.45">
      <c r="AL7615">
        <f t="shared" si="156"/>
        <v>7544</v>
      </c>
      <c r="AM7615">
        <v>3.1104399999999999E-3</v>
      </c>
    </row>
    <row r="7616" spans="38:39" x14ac:dyDescent="0.45">
      <c r="AL7616">
        <f t="shared" si="156"/>
        <v>7545</v>
      </c>
      <c r="AM7616">
        <v>3.1104399999999999E-3</v>
      </c>
    </row>
    <row r="7617" spans="38:39" x14ac:dyDescent="0.45">
      <c r="AL7617">
        <f t="shared" si="156"/>
        <v>7546</v>
      </c>
      <c r="AM7617">
        <v>3.1104399999999999E-3</v>
      </c>
    </row>
    <row r="7618" spans="38:39" x14ac:dyDescent="0.45">
      <c r="AL7618">
        <f t="shared" si="156"/>
        <v>7547</v>
      </c>
      <c r="AM7618">
        <v>3.1104399999999999E-3</v>
      </c>
    </row>
    <row r="7619" spans="38:39" x14ac:dyDescent="0.45">
      <c r="AL7619">
        <f t="shared" si="156"/>
        <v>7548</v>
      </c>
      <c r="AM7619">
        <v>3.1104399999999999E-3</v>
      </c>
    </row>
    <row r="7620" spans="38:39" x14ac:dyDescent="0.45">
      <c r="AL7620">
        <f t="shared" si="156"/>
        <v>7549</v>
      </c>
      <c r="AM7620">
        <v>3.1104399999999999E-3</v>
      </c>
    </row>
    <row r="7621" spans="38:39" x14ac:dyDescent="0.45">
      <c r="AL7621">
        <f t="shared" si="156"/>
        <v>7550</v>
      </c>
      <c r="AM7621">
        <v>3.1104399999999999E-3</v>
      </c>
    </row>
    <row r="7622" spans="38:39" x14ac:dyDescent="0.45">
      <c r="AL7622">
        <f t="shared" si="156"/>
        <v>7551</v>
      </c>
      <c r="AM7622">
        <v>3.1104399999999999E-3</v>
      </c>
    </row>
    <row r="7623" spans="38:39" x14ac:dyDescent="0.45">
      <c r="AL7623">
        <f t="shared" si="156"/>
        <v>7552</v>
      </c>
      <c r="AM7623">
        <v>3.1104399999999999E-3</v>
      </c>
    </row>
    <row r="7624" spans="38:39" x14ac:dyDescent="0.45">
      <c r="AL7624">
        <f t="shared" si="156"/>
        <v>7553</v>
      </c>
      <c r="AM7624">
        <v>3.1104399999999999E-3</v>
      </c>
    </row>
    <row r="7625" spans="38:39" x14ac:dyDescent="0.45">
      <c r="AL7625">
        <f t="shared" si="156"/>
        <v>7554</v>
      </c>
      <c r="AM7625">
        <v>3.1104399999999999E-3</v>
      </c>
    </row>
    <row r="7626" spans="38:39" x14ac:dyDescent="0.45">
      <c r="AL7626">
        <f t="shared" ref="AL7626:AL7689" si="157">AL7625+1</f>
        <v>7555</v>
      </c>
      <c r="AM7626">
        <v>3.1104399999999999E-3</v>
      </c>
    </row>
    <row r="7627" spans="38:39" x14ac:dyDescent="0.45">
      <c r="AL7627">
        <f t="shared" si="157"/>
        <v>7556</v>
      </c>
      <c r="AM7627">
        <v>3.1104399999999999E-3</v>
      </c>
    </row>
    <row r="7628" spans="38:39" x14ac:dyDescent="0.45">
      <c r="AL7628">
        <f t="shared" si="157"/>
        <v>7557</v>
      </c>
      <c r="AM7628">
        <v>3.1104399999999999E-3</v>
      </c>
    </row>
    <row r="7629" spans="38:39" x14ac:dyDescent="0.45">
      <c r="AL7629">
        <f t="shared" si="157"/>
        <v>7558</v>
      </c>
      <c r="AM7629">
        <v>3.1104399999999999E-3</v>
      </c>
    </row>
    <row r="7630" spans="38:39" x14ac:dyDescent="0.45">
      <c r="AL7630">
        <f t="shared" si="157"/>
        <v>7559</v>
      </c>
      <c r="AM7630">
        <v>3.1104399999999999E-3</v>
      </c>
    </row>
    <row r="7631" spans="38:39" x14ac:dyDescent="0.45">
      <c r="AL7631">
        <f t="shared" si="157"/>
        <v>7560</v>
      </c>
      <c r="AM7631">
        <v>3.1104399999999999E-3</v>
      </c>
    </row>
    <row r="7632" spans="38:39" x14ac:dyDescent="0.45">
      <c r="AL7632">
        <f t="shared" si="157"/>
        <v>7561</v>
      </c>
      <c r="AM7632">
        <v>3.1104399999999999E-3</v>
      </c>
    </row>
    <row r="7633" spans="38:39" x14ac:dyDescent="0.45">
      <c r="AL7633">
        <f t="shared" si="157"/>
        <v>7562</v>
      </c>
      <c r="AM7633">
        <v>3.1104399999999999E-3</v>
      </c>
    </row>
    <row r="7634" spans="38:39" x14ac:dyDescent="0.45">
      <c r="AL7634">
        <f t="shared" si="157"/>
        <v>7563</v>
      </c>
      <c r="AM7634">
        <v>3.1104399999999999E-3</v>
      </c>
    </row>
    <row r="7635" spans="38:39" x14ac:dyDescent="0.45">
      <c r="AL7635">
        <f t="shared" si="157"/>
        <v>7564</v>
      </c>
      <c r="AM7635">
        <v>3.1104399999999999E-3</v>
      </c>
    </row>
    <row r="7636" spans="38:39" x14ac:dyDescent="0.45">
      <c r="AL7636">
        <f t="shared" si="157"/>
        <v>7565</v>
      </c>
      <c r="AM7636">
        <v>3.1104399999999999E-3</v>
      </c>
    </row>
    <row r="7637" spans="38:39" x14ac:dyDescent="0.45">
      <c r="AL7637">
        <f t="shared" si="157"/>
        <v>7566</v>
      </c>
      <c r="AM7637">
        <v>3.1104399999999999E-3</v>
      </c>
    </row>
    <row r="7638" spans="38:39" x14ac:dyDescent="0.45">
      <c r="AL7638">
        <f t="shared" si="157"/>
        <v>7567</v>
      </c>
      <c r="AM7638">
        <v>3.1104399999999999E-3</v>
      </c>
    </row>
    <row r="7639" spans="38:39" x14ac:dyDescent="0.45">
      <c r="AL7639">
        <f t="shared" si="157"/>
        <v>7568</v>
      </c>
      <c r="AM7639">
        <v>3.1104399999999999E-3</v>
      </c>
    </row>
    <row r="7640" spans="38:39" x14ac:dyDescent="0.45">
      <c r="AL7640">
        <f t="shared" si="157"/>
        <v>7569</v>
      </c>
      <c r="AM7640">
        <v>3.1104399999999999E-3</v>
      </c>
    </row>
    <row r="7641" spans="38:39" x14ac:dyDescent="0.45">
      <c r="AL7641">
        <f t="shared" si="157"/>
        <v>7570</v>
      </c>
      <c r="AM7641">
        <v>3.1104399999999999E-3</v>
      </c>
    </row>
    <row r="7642" spans="38:39" x14ac:dyDescent="0.45">
      <c r="AL7642">
        <f t="shared" si="157"/>
        <v>7571</v>
      </c>
      <c r="AM7642">
        <v>3.1104399999999999E-3</v>
      </c>
    </row>
    <row r="7643" spans="38:39" x14ac:dyDescent="0.45">
      <c r="AL7643">
        <f t="shared" si="157"/>
        <v>7572</v>
      </c>
      <c r="AM7643">
        <v>3.1104399999999999E-3</v>
      </c>
    </row>
    <row r="7644" spans="38:39" x14ac:dyDescent="0.45">
      <c r="AL7644">
        <f t="shared" si="157"/>
        <v>7573</v>
      </c>
      <c r="AM7644">
        <v>3.1104399999999999E-3</v>
      </c>
    </row>
    <row r="7645" spans="38:39" x14ac:dyDescent="0.45">
      <c r="AL7645">
        <f t="shared" si="157"/>
        <v>7574</v>
      </c>
      <c r="AM7645">
        <v>3.1104399999999999E-3</v>
      </c>
    </row>
    <row r="7646" spans="38:39" x14ac:dyDescent="0.45">
      <c r="AL7646">
        <f t="shared" si="157"/>
        <v>7575</v>
      </c>
      <c r="AM7646">
        <v>3.1104399999999999E-3</v>
      </c>
    </row>
    <row r="7647" spans="38:39" x14ac:dyDescent="0.45">
      <c r="AL7647">
        <f t="shared" si="157"/>
        <v>7576</v>
      </c>
      <c r="AM7647">
        <v>3.1104399999999999E-3</v>
      </c>
    </row>
    <row r="7648" spans="38:39" x14ac:dyDescent="0.45">
      <c r="AL7648">
        <f t="shared" si="157"/>
        <v>7577</v>
      </c>
      <c r="AM7648">
        <v>3.1104399999999999E-3</v>
      </c>
    </row>
    <row r="7649" spans="38:39" x14ac:dyDescent="0.45">
      <c r="AL7649">
        <f t="shared" si="157"/>
        <v>7578</v>
      </c>
      <c r="AM7649">
        <v>3.1104399999999999E-3</v>
      </c>
    </row>
    <row r="7650" spans="38:39" x14ac:dyDescent="0.45">
      <c r="AL7650">
        <f t="shared" si="157"/>
        <v>7579</v>
      </c>
      <c r="AM7650">
        <v>3.1104399999999999E-3</v>
      </c>
    </row>
    <row r="7651" spans="38:39" x14ac:dyDescent="0.45">
      <c r="AL7651">
        <f t="shared" si="157"/>
        <v>7580</v>
      </c>
      <c r="AM7651">
        <v>3.1104399999999999E-3</v>
      </c>
    </row>
    <row r="7652" spans="38:39" x14ac:dyDescent="0.45">
      <c r="AL7652">
        <f t="shared" si="157"/>
        <v>7581</v>
      </c>
      <c r="AM7652">
        <v>3.1104399999999999E-3</v>
      </c>
    </row>
    <row r="7653" spans="38:39" x14ac:dyDescent="0.45">
      <c r="AL7653">
        <f t="shared" si="157"/>
        <v>7582</v>
      </c>
      <c r="AM7653">
        <v>3.1104399999999999E-3</v>
      </c>
    </row>
    <row r="7654" spans="38:39" x14ac:dyDescent="0.45">
      <c r="AL7654">
        <f t="shared" si="157"/>
        <v>7583</v>
      </c>
      <c r="AM7654">
        <v>3.1104399999999999E-3</v>
      </c>
    </row>
    <row r="7655" spans="38:39" x14ac:dyDescent="0.45">
      <c r="AL7655">
        <f t="shared" si="157"/>
        <v>7584</v>
      </c>
      <c r="AM7655">
        <v>3.1104399999999999E-3</v>
      </c>
    </row>
    <row r="7656" spans="38:39" x14ac:dyDescent="0.45">
      <c r="AL7656">
        <f t="shared" si="157"/>
        <v>7585</v>
      </c>
      <c r="AM7656">
        <v>3.1104399999999999E-3</v>
      </c>
    </row>
    <row r="7657" spans="38:39" x14ac:dyDescent="0.45">
      <c r="AL7657">
        <f t="shared" si="157"/>
        <v>7586</v>
      </c>
      <c r="AM7657">
        <v>3.1104399999999999E-3</v>
      </c>
    </row>
    <row r="7658" spans="38:39" x14ac:dyDescent="0.45">
      <c r="AL7658">
        <f t="shared" si="157"/>
        <v>7587</v>
      </c>
      <c r="AM7658">
        <v>3.1104399999999999E-3</v>
      </c>
    </row>
    <row r="7659" spans="38:39" x14ac:dyDescent="0.45">
      <c r="AL7659">
        <f t="shared" si="157"/>
        <v>7588</v>
      </c>
      <c r="AM7659">
        <v>3.1104399999999999E-3</v>
      </c>
    </row>
    <row r="7660" spans="38:39" x14ac:dyDescent="0.45">
      <c r="AL7660">
        <f t="shared" si="157"/>
        <v>7589</v>
      </c>
      <c r="AM7660">
        <v>3.1104399999999999E-3</v>
      </c>
    </row>
    <row r="7661" spans="38:39" x14ac:dyDescent="0.45">
      <c r="AL7661">
        <f t="shared" si="157"/>
        <v>7590</v>
      </c>
      <c r="AM7661">
        <v>3.1104399999999999E-3</v>
      </c>
    </row>
    <row r="7662" spans="38:39" x14ac:dyDescent="0.45">
      <c r="AL7662">
        <f t="shared" si="157"/>
        <v>7591</v>
      </c>
      <c r="AM7662">
        <v>3.1104399999999999E-3</v>
      </c>
    </row>
    <row r="7663" spans="38:39" x14ac:dyDescent="0.45">
      <c r="AL7663">
        <f t="shared" si="157"/>
        <v>7592</v>
      </c>
      <c r="AM7663">
        <v>3.1104399999999999E-3</v>
      </c>
    </row>
    <row r="7664" spans="38:39" x14ac:dyDescent="0.45">
      <c r="AL7664">
        <f t="shared" si="157"/>
        <v>7593</v>
      </c>
      <c r="AM7664">
        <v>3.1104399999999999E-3</v>
      </c>
    </row>
    <row r="7665" spans="38:39" x14ac:dyDescent="0.45">
      <c r="AL7665">
        <f t="shared" si="157"/>
        <v>7594</v>
      </c>
      <c r="AM7665">
        <v>3.1104399999999999E-3</v>
      </c>
    </row>
    <row r="7666" spans="38:39" x14ac:dyDescent="0.45">
      <c r="AL7666">
        <f t="shared" si="157"/>
        <v>7595</v>
      </c>
      <c r="AM7666">
        <v>3.1104399999999999E-3</v>
      </c>
    </row>
    <row r="7667" spans="38:39" x14ac:dyDescent="0.45">
      <c r="AL7667">
        <f t="shared" si="157"/>
        <v>7596</v>
      </c>
      <c r="AM7667">
        <v>3.1104399999999999E-3</v>
      </c>
    </row>
    <row r="7668" spans="38:39" x14ac:dyDescent="0.45">
      <c r="AL7668">
        <f t="shared" si="157"/>
        <v>7597</v>
      </c>
      <c r="AM7668">
        <v>3.1104399999999999E-3</v>
      </c>
    </row>
    <row r="7669" spans="38:39" x14ac:dyDescent="0.45">
      <c r="AL7669">
        <f t="shared" si="157"/>
        <v>7598</v>
      </c>
      <c r="AM7669">
        <v>3.1104399999999999E-3</v>
      </c>
    </row>
    <row r="7670" spans="38:39" x14ac:dyDescent="0.45">
      <c r="AL7670">
        <f t="shared" si="157"/>
        <v>7599</v>
      </c>
      <c r="AM7670">
        <v>3.1104399999999999E-3</v>
      </c>
    </row>
    <row r="7671" spans="38:39" x14ac:dyDescent="0.45">
      <c r="AL7671">
        <f t="shared" si="157"/>
        <v>7600</v>
      </c>
      <c r="AM7671">
        <v>3.1104399999999999E-3</v>
      </c>
    </row>
    <row r="7672" spans="38:39" x14ac:dyDescent="0.45">
      <c r="AL7672">
        <f t="shared" si="157"/>
        <v>7601</v>
      </c>
      <c r="AM7672">
        <v>3.1104399999999999E-3</v>
      </c>
    </row>
    <row r="7673" spans="38:39" x14ac:dyDescent="0.45">
      <c r="AL7673">
        <f t="shared" si="157"/>
        <v>7602</v>
      </c>
      <c r="AM7673">
        <v>3.1104399999999999E-3</v>
      </c>
    </row>
    <row r="7674" spans="38:39" x14ac:dyDescent="0.45">
      <c r="AL7674">
        <f t="shared" si="157"/>
        <v>7603</v>
      </c>
      <c r="AM7674">
        <v>3.1104399999999999E-3</v>
      </c>
    </row>
    <row r="7675" spans="38:39" x14ac:dyDescent="0.45">
      <c r="AL7675">
        <f t="shared" si="157"/>
        <v>7604</v>
      </c>
      <c r="AM7675">
        <v>3.1104399999999999E-3</v>
      </c>
    </row>
    <row r="7676" spans="38:39" x14ac:dyDescent="0.45">
      <c r="AL7676">
        <f t="shared" si="157"/>
        <v>7605</v>
      </c>
      <c r="AM7676">
        <v>3.1104399999999999E-3</v>
      </c>
    </row>
    <row r="7677" spans="38:39" x14ac:dyDescent="0.45">
      <c r="AL7677">
        <f t="shared" si="157"/>
        <v>7606</v>
      </c>
      <c r="AM7677">
        <v>3.1104399999999999E-3</v>
      </c>
    </row>
    <row r="7678" spans="38:39" x14ac:dyDescent="0.45">
      <c r="AL7678">
        <f t="shared" si="157"/>
        <v>7607</v>
      </c>
      <c r="AM7678">
        <v>3.1104399999999999E-3</v>
      </c>
    </row>
    <row r="7679" spans="38:39" x14ac:dyDescent="0.45">
      <c r="AL7679">
        <f t="shared" si="157"/>
        <v>7608</v>
      </c>
      <c r="AM7679">
        <v>3.1104399999999999E-3</v>
      </c>
    </row>
    <row r="7680" spans="38:39" x14ac:dyDescent="0.45">
      <c r="AL7680">
        <f t="shared" si="157"/>
        <v>7609</v>
      </c>
      <c r="AM7680">
        <v>3.1104399999999999E-3</v>
      </c>
    </row>
    <row r="7681" spans="38:39" x14ac:dyDescent="0.45">
      <c r="AL7681">
        <f t="shared" si="157"/>
        <v>7610</v>
      </c>
      <c r="AM7681">
        <v>3.1104399999999999E-3</v>
      </c>
    </row>
    <row r="7682" spans="38:39" x14ac:dyDescent="0.45">
      <c r="AL7682">
        <f t="shared" si="157"/>
        <v>7611</v>
      </c>
      <c r="AM7682">
        <v>3.1104399999999999E-3</v>
      </c>
    </row>
    <row r="7683" spans="38:39" x14ac:dyDescent="0.45">
      <c r="AL7683">
        <f t="shared" si="157"/>
        <v>7612</v>
      </c>
      <c r="AM7683">
        <v>3.1104399999999999E-3</v>
      </c>
    </row>
    <row r="7684" spans="38:39" x14ac:dyDescent="0.45">
      <c r="AL7684">
        <f t="shared" si="157"/>
        <v>7613</v>
      </c>
      <c r="AM7684">
        <v>3.1104399999999999E-3</v>
      </c>
    </row>
    <row r="7685" spans="38:39" x14ac:dyDescent="0.45">
      <c r="AL7685">
        <f t="shared" si="157"/>
        <v>7614</v>
      </c>
      <c r="AM7685">
        <v>3.1104399999999999E-3</v>
      </c>
    </row>
    <row r="7686" spans="38:39" x14ac:dyDescent="0.45">
      <c r="AL7686">
        <f t="shared" si="157"/>
        <v>7615</v>
      </c>
      <c r="AM7686">
        <v>3.1104399999999999E-3</v>
      </c>
    </row>
    <row r="7687" spans="38:39" x14ac:dyDescent="0.45">
      <c r="AL7687">
        <f t="shared" si="157"/>
        <v>7616</v>
      </c>
      <c r="AM7687">
        <v>3.1104399999999999E-3</v>
      </c>
    </row>
    <row r="7688" spans="38:39" x14ac:dyDescent="0.45">
      <c r="AL7688">
        <f t="shared" si="157"/>
        <v>7617</v>
      </c>
      <c r="AM7688">
        <v>3.1104399999999999E-3</v>
      </c>
    </row>
    <row r="7689" spans="38:39" x14ac:dyDescent="0.45">
      <c r="AL7689">
        <f t="shared" si="157"/>
        <v>7618</v>
      </c>
      <c r="AM7689">
        <v>3.1104399999999999E-3</v>
      </c>
    </row>
    <row r="7690" spans="38:39" x14ac:dyDescent="0.45">
      <c r="AL7690">
        <f t="shared" ref="AL7690:AL7753" si="158">AL7689+1</f>
        <v>7619</v>
      </c>
      <c r="AM7690">
        <v>3.1104399999999999E-3</v>
      </c>
    </row>
    <row r="7691" spans="38:39" x14ac:dyDescent="0.45">
      <c r="AL7691">
        <f t="shared" si="158"/>
        <v>7620</v>
      </c>
      <c r="AM7691">
        <v>3.1104399999999999E-3</v>
      </c>
    </row>
    <row r="7692" spans="38:39" x14ac:dyDescent="0.45">
      <c r="AL7692">
        <f t="shared" si="158"/>
        <v>7621</v>
      </c>
      <c r="AM7692">
        <v>3.1104399999999999E-3</v>
      </c>
    </row>
    <row r="7693" spans="38:39" x14ac:dyDescent="0.45">
      <c r="AL7693">
        <f t="shared" si="158"/>
        <v>7622</v>
      </c>
      <c r="AM7693">
        <v>3.1104399999999999E-3</v>
      </c>
    </row>
    <row r="7694" spans="38:39" x14ac:dyDescent="0.45">
      <c r="AL7694">
        <f t="shared" si="158"/>
        <v>7623</v>
      </c>
      <c r="AM7694">
        <v>3.1104399999999999E-3</v>
      </c>
    </row>
    <row r="7695" spans="38:39" x14ac:dyDescent="0.45">
      <c r="AL7695">
        <f t="shared" si="158"/>
        <v>7624</v>
      </c>
      <c r="AM7695">
        <v>3.1104399999999999E-3</v>
      </c>
    </row>
    <row r="7696" spans="38:39" x14ac:dyDescent="0.45">
      <c r="AL7696">
        <f t="shared" si="158"/>
        <v>7625</v>
      </c>
      <c r="AM7696">
        <v>3.1104399999999999E-3</v>
      </c>
    </row>
    <row r="7697" spans="38:39" x14ac:dyDescent="0.45">
      <c r="AL7697">
        <f t="shared" si="158"/>
        <v>7626</v>
      </c>
      <c r="AM7697">
        <v>3.1104399999999999E-3</v>
      </c>
    </row>
    <row r="7698" spans="38:39" x14ac:dyDescent="0.45">
      <c r="AL7698">
        <f t="shared" si="158"/>
        <v>7627</v>
      </c>
      <c r="AM7698">
        <v>3.1104399999999999E-3</v>
      </c>
    </row>
    <row r="7699" spans="38:39" x14ac:dyDescent="0.45">
      <c r="AL7699">
        <f t="shared" si="158"/>
        <v>7628</v>
      </c>
      <c r="AM7699">
        <v>3.1104399999999999E-3</v>
      </c>
    </row>
    <row r="7700" spans="38:39" x14ac:dyDescent="0.45">
      <c r="AL7700">
        <f t="shared" si="158"/>
        <v>7629</v>
      </c>
      <c r="AM7700">
        <v>3.1104399999999999E-3</v>
      </c>
    </row>
    <row r="7701" spans="38:39" x14ac:dyDescent="0.45">
      <c r="AL7701">
        <f t="shared" si="158"/>
        <v>7630</v>
      </c>
      <c r="AM7701">
        <v>3.1104399999999999E-3</v>
      </c>
    </row>
    <row r="7702" spans="38:39" x14ac:dyDescent="0.45">
      <c r="AL7702">
        <f t="shared" si="158"/>
        <v>7631</v>
      </c>
      <c r="AM7702">
        <v>3.1104399999999999E-3</v>
      </c>
    </row>
    <row r="7703" spans="38:39" x14ac:dyDescent="0.45">
      <c r="AL7703">
        <f t="shared" si="158"/>
        <v>7632</v>
      </c>
      <c r="AM7703">
        <v>3.1104399999999999E-3</v>
      </c>
    </row>
    <row r="7704" spans="38:39" x14ac:dyDescent="0.45">
      <c r="AL7704">
        <f t="shared" si="158"/>
        <v>7633</v>
      </c>
      <c r="AM7704">
        <v>3.1104399999999999E-3</v>
      </c>
    </row>
    <row r="7705" spans="38:39" x14ac:dyDescent="0.45">
      <c r="AL7705">
        <f t="shared" si="158"/>
        <v>7634</v>
      </c>
      <c r="AM7705">
        <v>3.1104399999999999E-3</v>
      </c>
    </row>
    <row r="7706" spans="38:39" x14ac:dyDescent="0.45">
      <c r="AL7706">
        <f t="shared" si="158"/>
        <v>7635</v>
      </c>
      <c r="AM7706">
        <v>3.1104399999999999E-3</v>
      </c>
    </row>
    <row r="7707" spans="38:39" x14ac:dyDescent="0.45">
      <c r="AL7707">
        <f t="shared" si="158"/>
        <v>7636</v>
      </c>
      <c r="AM7707">
        <v>3.1104399999999999E-3</v>
      </c>
    </row>
    <row r="7708" spans="38:39" x14ac:dyDescent="0.45">
      <c r="AL7708">
        <f t="shared" si="158"/>
        <v>7637</v>
      </c>
      <c r="AM7708">
        <v>3.1104399999999999E-3</v>
      </c>
    </row>
    <row r="7709" spans="38:39" x14ac:dyDescent="0.45">
      <c r="AL7709">
        <f t="shared" si="158"/>
        <v>7638</v>
      </c>
      <c r="AM7709">
        <v>3.1104399999999999E-3</v>
      </c>
    </row>
    <row r="7710" spans="38:39" x14ac:dyDescent="0.45">
      <c r="AL7710">
        <f t="shared" si="158"/>
        <v>7639</v>
      </c>
      <c r="AM7710">
        <v>3.1104399999999999E-3</v>
      </c>
    </row>
    <row r="7711" spans="38:39" x14ac:dyDescent="0.45">
      <c r="AL7711">
        <f t="shared" si="158"/>
        <v>7640</v>
      </c>
      <c r="AM7711">
        <v>3.1104399999999999E-3</v>
      </c>
    </row>
    <row r="7712" spans="38:39" x14ac:dyDescent="0.45">
      <c r="AL7712">
        <f t="shared" si="158"/>
        <v>7641</v>
      </c>
      <c r="AM7712">
        <v>3.1104399999999999E-3</v>
      </c>
    </row>
    <row r="7713" spans="38:39" x14ac:dyDescent="0.45">
      <c r="AL7713">
        <f t="shared" si="158"/>
        <v>7642</v>
      </c>
      <c r="AM7713">
        <v>3.1104399999999999E-3</v>
      </c>
    </row>
    <row r="7714" spans="38:39" x14ac:dyDescent="0.45">
      <c r="AL7714">
        <f t="shared" si="158"/>
        <v>7643</v>
      </c>
      <c r="AM7714">
        <v>3.1104399999999999E-3</v>
      </c>
    </row>
    <row r="7715" spans="38:39" x14ac:dyDescent="0.45">
      <c r="AL7715">
        <f t="shared" si="158"/>
        <v>7644</v>
      </c>
      <c r="AM7715">
        <v>3.1104399999999999E-3</v>
      </c>
    </row>
    <row r="7716" spans="38:39" x14ac:dyDescent="0.45">
      <c r="AL7716">
        <f t="shared" si="158"/>
        <v>7645</v>
      </c>
      <c r="AM7716">
        <v>3.1104399999999999E-3</v>
      </c>
    </row>
    <row r="7717" spans="38:39" x14ac:dyDescent="0.45">
      <c r="AL7717">
        <f t="shared" si="158"/>
        <v>7646</v>
      </c>
      <c r="AM7717">
        <v>3.1104399999999999E-3</v>
      </c>
    </row>
    <row r="7718" spans="38:39" x14ac:dyDescent="0.45">
      <c r="AL7718">
        <f t="shared" si="158"/>
        <v>7647</v>
      </c>
      <c r="AM7718">
        <v>3.1104399999999999E-3</v>
      </c>
    </row>
    <row r="7719" spans="38:39" x14ac:dyDescent="0.45">
      <c r="AL7719">
        <f t="shared" si="158"/>
        <v>7648</v>
      </c>
      <c r="AM7719">
        <v>3.1104399999999999E-3</v>
      </c>
    </row>
    <row r="7720" spans="38:39" x14ac:dyDescent="0.45">
      <c r="AL7720">
        <f t="shared" si="158"/>
        <v>7649</v>
      </c>
      <c r="AM7720">
        <v>3.1104399999999999E-3</v>
      </c>
    </row>
    <row r="7721" spans="38:39" x14ac:dyDescent="0.45">
      <c r="AL7721">
        <f t="shared" si="158"/>
        <v>7650</v>
      </c>
      <c r="AM7721">
        <v>3.1104399999999999E-3</v>
      </c>
    </row>
    <row r="7722" spans="38:39" x14ac:dyDescent="0.45">
      <c r="AL7722">
        <f t="shared" si="158"/>
        <v>7651</v>
      </c>
      <c r="AM7722">
        <v>3.1104399999999999E-3</v>
      </c>
    </row>
    <row r="7723" spans="38:39" x14ac:dyDescent="0.45">
      <c r="AL7723">
        <f t="shared" si="158"/>
        <v>7652</v>
      </c>
      <c r="AM7723">
        <v>3.1104399999999999E-3</v>
      </c>
    </row>
    <row r="7724" spans="38:39" x14ac:dyDescent="0.45">
      <c r="AL7724">
        <f t="shared" si="158"/>
        <v>7653</v>
      </c>
      <c r="AM7724">
        <v>3.1104399999999999E-3</v>
      </c>
    </row>
    <row r="7725" spans="38:39" x14ac:dyDescent="0.45">
      <c r="AL7725">
        <f t="shared" si="158"/>
        <v>7654</v>
      </c>
      <c r="AM7725">
        <v>3.1104399999999999E-3</v>
      </c>
    </row>
    <row r="7726" spans="38:39" x14ac:dyDescent="0.45">
      <c r="AL7726">
        <f t="shared" si="158"/>
        <v>7655</v>
      </c>
      <c r="AM7726">
        <v>3.1104399999999999E-3</v>
      </c>
    </row>
    <row r="7727" spans="38:39" x14ac:dyDescent="0.45">
      <c r="AL7727">
        <f t="shared" si="158"/>
        <v>7656</v>
      </c>
      <c r="AM7727">
        <v>3.1104399999999999E-3</v>
      </c>
    </row>
    <row r="7728" spans="38:39" x14ac:dyDescent="0.45">
      <c r="AL7728">
        <f t="shared" si="158"/>
        <v>7657</v>
      </c>
      <c r="AM7728">
        <v>3.1104399999999999E-3</v>
      </c>
    </row>
    <row r="7729" spans="38:39" x14ac:dyDescent="0.45">
      <c r="AL7729">
        <f t="shared" si="158"/>
        <v>7658</v>
      </c>
      <c r="AM7729">
        <v>3.1104399999999999E-3</v>
      </c>
    </row>
    <row r="7730" spans="38:39" x14ac:dyDescent="0.45">
      <c r="AL7730">
        <f t="shared" si="158"/>
        <v>7659</v>
      </c>
      <c r="AM7730">
        <v>3.1104399999999999E-3</v>
      </c>
    </row>
    <row r="7731" spans="38:39" x14ac:dyDescent="0.45">
      <c r="AL7731">
        <f t="shared" si="158"/>
        <v>7660</v>
      </c>
      <c r="AM7731">
        <v>3.1104399999999999E-3</v>
      </c>
    </row>
    <row r="7732" spans="38:39" x14ac:dyDescent="0.45">
      <c r="AL7732">
        <f t="shared" si="158"/>
        <v>7661</v>
      </c>
      <c r="AM7732">
        <v>3.1104399999999999E-3</v>
      </c>
    </row>
    <row r="7733" spans="38:39" x14ac:dyDescent="0.45">
      <c r="AL7733">
        <f t="shared" si="158"/>
        <v>7662</v>
      </c>
      <c r="AM7733">
        <v>3.1104399999999999E-3</v>
      </c>
    </row>
    <row r="7734" spans="38:39" x14ac:dyDescent="0.45">
      <c r="AL7734">
        <f t="shared" si="158"/>
        <v>7663</v>
      </c>
      <c r="AM7734">
        <v>3.1104399999999999E-3</v>
      </c>
    </row>
    <row r="7735" spans="38:39" x14ac:dyDescent="0.45">
      <c r="AL7735">
        <f t="shared" si="158"/>
        <v>7664</v>
      </c>
      <c r="AM7735">
        <v>3.1104399999999999E-3</v>
      </c>
    </row>
    <row r="7736" spans="38:39" x14ac:dyDescent="0.45">
      <c r="AL7736">
        <f t="shared" si="158"/>
        <v>7665</v>
      </c>
      <c r="AM7736">
        <v>3.1104399999999999E-3</v>
      </c>
    </row>
    <row r="7737" spans="38:39" x14ac:dyDescent="0.45">
      <c r="AL7737">
        <f t="shared" si="158"/>
        <v>7666</v>
      </c>
      <c r="AM7737">
        <v>3.1104399999999999E-3</v>
      </c>
    </row>
    <row r="7738" spans="38:39" x14ac:dyDescent="0.45">
      <c r="AL7738">
        <f t="shared" si="158"/>
        <v>7667</v>
      </c>
      <c r="AM7738">
        <v>3.1104399999999999E-3</v>
      </c>
    </row>
    <row r="7739" spans="38:39" x14ac:dyDescent="0.45">
      <c r="AL7739">
        <f t="shared" si="158"/>
        <v>7668</v>
      </c>
      <c r="AM7739">
        <v>3.1104399999999999E-3</v>
      </c>
    </row>
    <row r="7740" spans="38:39" x14ac:dyDescent="0.45">
      <c r="AL7740">
        <f t="shared" si="158"/>
        <v>7669</v>
      </c>
      <c r="AM7740">
        <v>3.1104399999999999E-3</v>
      </c>
    </row>
    <row r="7741" spans="38:39" x14ac:dyDescent="0.45">
      <c r="AL7741">
        <f t="shared" si="158"/>
        <v>7670</v>
      </c>
      <c r="AM7741">
        <v>3.1104399999999999E-3</v>
      </c>
    </row>
    <row r="7742" spans="38:39" x14ac:dyDescent="0.45">
      <c r="AL7742">
        <f t="shared" si="158"/>
        <v>7671</v>
      </c>
      <c r="AM7742">
        <v>3.1104399999999999E-3</v>
      </c>
    </row>
    <row r="7743" spans="38:39" x14ac:dyDescent="0.45">
      <c r="AL7743">
        <f t="shared" si="158"/>
        <v>7672</v>
      </c>
      <c r="AM7743">
        <v>3.1103799999999998E-3</v>
      </c>
    </row>
    <row r="7744" spans="38:39" x14ac:dyDescent="0.45">
      <c r="AL7744">
        <f t="shared" si="158"/>
        <v>7673</v>
      </c>
      <c r="AM7744">
        <v>3.0911599999999999E-3</v>
      </c>
    </row>
    <row r="7745" spans="38:39" x14ac:dyDescent="0.45">
      <c r="AL7745">
        <f t="shared" si="158"/>
        <v>7674</v>
      </c>
      <c r="AM7745">
        <v>3.0721699999999999E-3</v>
      </c>
    </row>
    <row r="7746" spans="38:39" x14ac:dyDescent="0.45">
      <c r="AL7746">
        <f t="shared" si="158"/>
        <v>7675</v>
      </c>
      <c r="AM7746">
        <v>3.0534099999999999E-3</v>
      </c>
    </row>
    <row r="7747" spans="38:39" x14ac:dyDescent="0.45">
      <c r="AL7747">
        <f t="shared" si="158"/>
        <v>7676</v>
      </c>
      <c r="AM7747">
        <v>3.0348800000000002E-3</v>
      </c>
    </row>
    <row r="7748" spans="38:39" x14ac:dyDescent="0.45">
      <c r="AL7748">
        <f t="shared" si="158"/>
        <v>7677</v>
      </c>
      <c r="AM7748">
        <v>3.01658E-3</v>
      </c>
    </row>
    <row r="7749" spans="38:39" x14ac:dyDescent="0.45">
      <c r="AL7749">
        <f t="shared" si="158"/>
        <v>7678</v>
      </c>
      <c r="AM7749">
        <v>2.9984899999999999E-3</v>
      </c>
    </row>
    <row r="7750" spans="38:39" x14ac:dyDescent="0.45">
      <c r="AL7750">
        <f t="shared" si="158"/>
        <v>7679</v>
      </c>
      <c r="AM7750">
        <v>2.9806199999999998E-3</v>
      </c>
    </row>
    <row r="7751" spans="38:39" x14ac:dyDescent="0.45">
      <c r="AL7751">
        <f t="shared" si="158"/>
        <v>7680</v>
      </c>
      <c r="AM7751">
        <v>2.9629600000000002E-3</v>
      </c>
    </row>
    <row r="7752" spans="38:39" x14ac:dyDescent="0.45">
      <c r="AL7752">
        <f t="shared" si="158"/>
        <v>7681</v>
      </c>
      <c r="AM7752">
        <v>2.9455100000000001E-3</v>
      </c>
    </row>
    <row r="7753" spans="38:39" x14ac:dyDescent="0.45">
      <c r="AL7753">
        <f t="shared" si="158"/>
        <v>7682</v>
      </c>
      <c r="AM7753">
        <v>2.9282599999999998E-3</v>
      </c>
    </row>
    <row r="7754" spans="38:39" x14ac:dyDescent="0.45">
      <c r="AL7754">
        <f t="shared" ref="AL7754:AL7817" si="159">AL7753+1</f>
        <v>7683</v>
      </c>
      <c r="AM7754">
        <v>2.91121E-3</v>
      </c>
    </row>
    <row r="7755" spans="38:39" x14ac:dyDescent="0.45">
      <c r="AL7755">
        <f t="shared" si="159"/>
        <v>7684</v>
      </c>
      <c r="AM7755">
        <v>2.8943599999999999E-3</v>
      </c>
    </row>
    <row r="7756" spans="38:39" x14ac:dyDescent="0.45">
      <c r="AL7756">
        <f t="shared" si="159"/>
        <v>7685</v>
      </c>
      <c r="AM7756">
        <v>2.8777E-3</v>
      </c>
    </row>
    <row r="7757" spans="38:39" x14ac:dyDescent="0.45">
      <c r="AL7757">
        <f t="shared" si="159"/>
        <v>7686</v>
      </c>
      <c r="AM7757">
        <v>2.8612400000000001E-3</v>
      </c>
    </row>
    <row r="7758" spans="38:39" x14ac:dyDescent="0.45">
      <c r="AL7758">
        <f t="shared" si="159"/>
        <v>7687</v>
      </c>
      <c r="AM7758">
        <v>2.8612400000000001E-3</v>
      </c>
    </row>
    <row r="7759" spans="38:39" x14ac:dyDescent="0.45">
      <c r="AL7759">
        <f t="shared" si="159"/>
        <v>7688</v>
      </c>
      <c r="AM7759">
        <v>2.8777099999999999E-3</v>
      </c>
    </row>
    <row r="7760" spans="38:39" x14ac:dyDescent="0.45">
      <c r="AL7760">
        <f t="shared" si="159"/>
        <v>7689</v>
      </c>
      <c r="AM7760">
        <v>2.8777099999999999E-3</v>
      </c>
    </row>
    <row r="7761" spans="38:39" x14ac:dyDescent="0.45">
      <c r="AL7761">
        <f t="shared" si="159"/>
        <v>7690</v>
      </c>
      <c r="AM7761">
        <v>2.8777099999999999E-3</v>
      </c>
    </row>
    <row r="7762" spans="38:39" x14ac:dyDescent="0.45">
      <c r="AL7762">
        <f t="shared" si="159"/>
        <v>7691</v>
      </c>
      <c r="AM7762">
        <v>2.8777099999999999E-3</v>
      </c>
    </row>
    <row r="7763" spans="38:39" x14ac:dyDescent="0.45">
      <c r="AL7763">
        <f t="shared" si="159"/>
        <v>7692</v>
      </c>
      <c r="AM7763">
        <v>2.8777099999999999E-3</v>
      </c>
    </row>
    <row r="7764" spans="38:39" x14ac:dyDescent="0.45">
      <c r="AL7764">
        <f t="shared" si="159"/>
        <v>7693</v>
      </c>
      <c r="AM7764">
        <v>2.8777099999999999E-3</v>
      </c>
    </row>
    <row r="7765" spans="38:39" x14ac:dyDescent="0.45">
      <c r="AL7765">
        <f t="shared" si="159"/>
        <v>7694</v>
      </c>
      <c r="AM7765">
        <v>2.8777099999999999E-3</v>
      </c>
    </row>
    <row r="7766" spans="38:39" x14ac:dyDescent="0.45">
      <c r="AL7766">
        <f t="shared" si="159"/>
        <v>7695</v>
      </c>
      <c r="AM7766">
        <v>2.8777099999999999E-3</v>
      </c>
    </row>
    <row r="7767" spans="38:39" x14ac:dyDescent="0.45">
      <c r="AL7767">
        <f t="shared" si="159"/>
        <v>7696</v>
      </c>
      <c r="AM7767">
        <v>2.8777099999999999E-3</v>
      </c>
    </row>
    <row r="7768" spans="38:39" x14ac:dyDescent="0.45">
      <c r="AL7768">
        <f t="shared" si="159"/>
        <v>7697</v>
      </c>
      <c r="AM7768">
        <v>2.8777099999999999E-3</v>
      </c>
    </row>
    <row r="7769" spans="38:39" x14ac:dyDescent="0.45">
      <c r="AL7769">
        <f t="shared" si="159"/>
        <v>7698</v>
      </c>
      <c r="AM7769">
        <v>2.8777099999999999E-3</v>
      </c>
    </row>
    <row r="7770" spans="38:39" x14ac:dyDescent="0.45">
      <c r="AL7770">
        <f t="shared" si="159"/>
        <v>7699</v>
      </c>
      <c r="AM7770">
        <v>2.8777099999999999E-3</v>
      </c>
    </row>
    <row r="7771" spans="38:39" x14ac:dyDescent="0.45">
      <c r="AL7771">
        <f t="shared" si="159"/>
        <v>7700</v>
      </c>
      <c r="AM7771">
        <v>2.8777099999999999E-3</v>
      </c>
    </row>
    <row r="7772" spans="38:39" x14ac:dyDescent="0.45">
      <c r="AL7772">
        <f t="shared" si="159"/>
        <v>7701</v>
      </c>
      <c r="AM7772">
        <v>2.8777099999999999E-3</v>
      </c>
    </row>
    <row r="7773" spans="38:39" x14ac:dyDescent="0.45">
      <c r="AL7773">
        <f t="shared" si="159"/>
        <v>7702</v>
      </c>
      <c r="AM7773">
        <v>2.8777099999999999E-3</v>
      </c>
    </row>
    <row r="7774" spans="38:39" x14ac:dyDescent="0.45">
      <c r="AL7774">
        <f t="shared" si="159"/>
        <v>7703</v>
      </c>
      <c r="AM7774">
        <v>2.8777099999999999E-3</v>
      </c>
    </row>
    <row r="7775" spans="38:39" x14ac:dyDescent="0.45">
      <c r="AL7775">
        <f t="shared" si="159"/>
        <v>7704</v>
      </c>
      <c r="AM7775">
        <v>2.8777099999999999E-3</v>
      </c>
    </row>
    <row r="7776" spans="38:39" x14ac:dyDescent="0.45">
      <c r="AL7776">
        <f t="shared" si="159"/>
        <v>7705</v>
      </c>
      <c r="AM7776">
        <v>2.8777099999999999E-3</v>
      </c>
    </row>
    <row r="7777" spans="38:39" x14ac:dyDescent="0.45">
      <c r="AL7777">
        <f t="shared" si="159"/>
        <v>7706</v>
      </c>
      <c r="AM7777">
        <v>2.8777099999999999E-3</v>
      </c>
    </row>
    <row r="7778" spans="38:39" x14ac:dyDescent="0.45">
      <c r="AL7778">
        <f t="shared" si="159"/>
        <v>7707</v>
      </c>
      <c r="AM7778">
        <v>2.8777099999999999E-3</v>
      </c>
    </row>
    <row r="7779" spans="38:39" x14ac:dyDescent="0.45">
      <c r="AL7779">
        <f t="shared" si="159"/>
        <v>7708</v>
      </c>
      <c r="AM7779">
        <v>2.8777099999999999E-3</v>
      </c>
    </row>
    <row r="7780" spans="38:39" x14ac:dyDescent="0.45">
      <c r="AL7780">
        <f t="shared" si="159"/>
        <v>7709</v>
      </c>
      <c r="AM7780">
        <v>2.8777099999999999E-3</v>
      </c>
    </row>
    <row r="7781" spans="38:39" x14ac:dyDescent="0.45">
      <c r="AL7781">
        <f t="shared" si="159"/>
        <v>7710</v>
      </c>
      <c r="AM7781">
        <v>2.8777099999999999E-3</v>
      </c>
    </row>
    <row r="7782" spans="38:39" x14ac:dyDescent="0.45">
      <c r="AL7782">
        <f t="shared" si="159"/>
        <v>7711</v>
      </c>
      <c r="AM7782">
        <v>2.8777099999999999E-3</v>
      </c>
    </row>
    <row r="7783" spans="38:39" x14ac:dyDescent="0.45">
      <c r="AL7783">
        <f t="shared" si="159"/>
        <v>7712</v>
      </c>
      <c r="AM7783">
        <v>2.8777099999999999E-3</v>
      </c>
    </row>
    <row r="7784" spans="38:39" x14ac:dyDescent="0.45">
      <c r="AL7784">
        <f t="shared" si="159"/>
        <v>7713</v>
      </c>
      <c r="AM7784">
        <v>2.8777099999999999E-3</v>
      </c>
    </row>
    <row r="7785" spans="38:39" x14ac:dyDescent="0.45">
      <c r="AL7785">
        <f t="shared" si="159"/>
        <v>7714</v>
      </c>
      <c r="AM7785">
        <v>2.8777099999999999E-3</v>
      </c>
    </row>
    <row r="7786" spans="38:39" x14ac:dyDescent="0.45">
      <c r="AL7786">
        <f t="shared" si="159"/>
        <v>7715</v>
      </c>
      <c r="AM7786">
        <v>2.8777099999999999E-3</v>
      </c>
    </row>
    <row r="7787" spans="38:39" x14ac:dyDescent="0.45">
      <c r="AL7787">
        <f t="shared" si="159"/>
        <v>7716</v>
      </c>
      <c r="AM7787">
        <v>2.8777099999999999E-3</v>
      </c>
    </row>
    <row r="7788" spans="38:39" x14ac:dyDescent="0.45">
      <c r="AL7788">
        <f t="shared" si="159"/>
        <v>7717</v>
      </c>
      <c r="AM7788">
        <v>2.8777099999999999E-3</v>
      </c>
    </row>
    <row r="7789" spans="38:39" x14ac:dyDescent="0.45">
      <c r="AL7789">
        <f t="shared" si="159"/>
        <v>7718</v>
      </c>
      <c r="AM7789">
        <v>2.8777099999999999E-3</v>
      </c>
    </row>
    <row r="7790" spans="38:39" x14ac:dyDescent="0.45">
      <c r="AL7790">
        <f t="shared" si="159"/>
        <v>7719</v>
      </c>
      <c r="AM7790">
        <v>2.8777099999999999E-3</v>
      </c>
    </row>
    <row r="7791" spans="38:39" x14ac:dyDescent="0.45">
      <c r="AL7791">
        <f t="shared" si="159"/>
        <v>7720</v>
      </c>
      <c r="AM7791">
        <v>2.8777099999999999E-3</v>
      </c>
    </row>
    <row r="7792" spans="38:39" x14ac:dyDescent="0.45">
      <c r="AL7792">
        <f t="shared" si="159"/>
        <v>7721</v>
      </c>
      <c r="AM7792">
        <v>2.8777099999999999E-3</v>
      </c>
    </row>
    <row r="7793" spans="38:39" x14ac:dyDescent="0.45">
      <c r="AL7793">
        <f t="shared" si="159"/>
        <v>7722</v>
      </c>
      <c r="AM7793">
        <v>2.8777099999999999E-3</v>
      </c>
    </row>
    <row r="7794" spans="38:39" x14ac:dyDescent="0.45">
      <c r="AL7794">
        <f t="shared" si="159"/>
        <v>7723</v>
      </c>
      <c r="AM7794">
        <v>2.8777099999999999E-3</v>
      </c>
    </row>
    <row r="7795" spans="38:39" x14ac:dyDescent="0.45">
      <c r="AL7795">
        <f t="shared" si="159"/>
        <v>7724</v>
      </c>
      <c r="AM7795">
        <v>2.8777099999999999E-3</v>
      </c>
    </row>
    <row r="7796" spans="38:39" x14ac:dyDescent="0.45">
      <c r="AL7796">
        <f t="shared" si="159"/>
        <v>7725</v>
      </c>
      <c r="AM7796">
        <v>2.8777099999999999E-3</v>
      </c>
    </row>
    <row r="7797" spans="38:39" x14ac:dyDescent="0.45">
      <c r="AL7797">
        <f t="shared" si="159"/>
        <v>7726</v>
      </c>
      <c r="AM7797">
        <v>2.8777099999999999E-3</v>
      </c>
    </row>
    <row r="7798" spans="38:39" x14ac:dyDescent="0.45">
      <c r="AL7798">
        <f t="shared" si="159"/>
        <v>7727</v>
      </c>
      <c r="AM7798">
        <v>2.8777099999999999E-3</v>
      </c>
    </row>
    <row r="7799" spans="38:39" x14ac:dyDescent="0.45">
      <c r="AL7799">
        <f t="shared" si="159"/>
        <v>7728</v>
      </c>
      <c r="AM7799">
        <v>2.8777099999999999E-3</v>
      </c>
    </row>
    <row r="7800" spans="38:39" x14ac:dyDescent="0.45">
      <c r="AL7800">
        <f t="shared" si="159"/>
        <v>7729</v>
      </c>
      <c r="AM7800">
        <v>2.8777099999999999E-3</v>
      </c>
    </row>
    <row r="7801" spans="38:39" x14ac:dyDescent="0.45">
      <c r="AL7801">
        <f t="shared" si="159"/>
        <v>7730</v>
      </c>
      <c r="AM7801">
        <v>2.8777099999999999E-3</v>
      </c>
    </row>
    <row r="7802" spans="38:39" x14ac:dyDescent="0.45">
      <c r="AL7802">
        <f t="shared" si="159"/>
        <v>7731</v>
      </c>
      <c r="AM7802">
        <v>2.8777099999999999E-3</v>
      </c>
    </row>
    <row r="7803" spans="38:39" x14ac:dyDescent="0.45">
      <c r="AL7803">
        <f t="shared" si="159"/>
        <v>7732</v>
      </c>
      <c r="AM7803">
        <v>2.8777099999999999E-3</v>
      </c>
    </row>
    <row r="7804" spans="38:39" x14ac:dyDescent="0.45">
      <c r="AL7804">
        <f t="shared" si="159"/>
        <v>7733</v>
      </c>
      <c r="AM7804">
        <v>2.8777099999999999E-3</v>
      </c>
    </row>
    <row r="7805" spans="38:39" x14ac:dyDescent="0.45">
      <c r="AL7805">
        <f t="shared" si="159"/>
        <v>7734</v>
      </c>
      <c r="AM7805">
        <v>2.8777099999999999E-3</v>
      </c>
    </row>
    <row r="7806" spans="38:39" x14ac:dyDescent="0.45">
      <c r="AL7806">
        <f t="shared" si="159"/>
        <v>7735</v>
      </c>
      <c r="AM7806">
        <v>2.8777099999999999E-3</v>
      </c>
    </row>
    <row r="7807" spans="38:39" x14ac:dyDescent="0.45">
      <c r="AL7807">
        <f t="shared" si="159"/>
        <v>7736</v>
      </c>
      <c r="AM7807">
        <v>2.8777099999999999E-3</v>
      </c>
    </row>
    <row r="7808" spans="38:39" x14ac:dyDescent="0.45">
      <c r="AL7808">
        <f t="shared" si="159"/>
        <v>7737</v>
      </c>
      <c r="AM7808">
        <v>2.8777099999999999E-3</v>
      </c>
    </row>
    <row r="7809" spans="38:39" x14ac:dyDescent="0.45">
      <c r="AL7809">
        <f t="shared" si="159"/>
        <v>7738</v>
      </c>
      <c r="AM7809">
        <v>2.8777099999999999E-3</v>
      </c>
    </row>
    <row r="7810" spans="38:39" x14ac:dyDescent="0.45">
      <c r="AL7810">
        <f t="shared" si="159"/>
        <v>7739</v>
      </c>
      <c r="AM7810">
        <v>2.8777099999999999E-3</v>
      </c>
    </row>
    <row r="7811" spans="38:39" x14ac:dyDescent="0.45">
      <c r="AL7811">
        <f t="shared" si="159"/>
        <v>7740</v>
      </c>
      <c r="AM7811">
        <v>2.8777099999999999E-3</v>
      </c>
    </row>
    <row r="7812" spans="38:39" x14ac:dyDescent="0.45">
      <c r="AL7812">
        <f t="shared" si="159"/>
        <v>7741</v>
      </c>
      <c r="AM7812">
        <v>2.8777099999999999E-3</v>
      </c>
    </row>
    <row r="7813" spans="38:39" x14ac:dyDescent="0.45">
      <c r="AL7813">
        <f t="shared" si="159"/>
        <v>7742</v>
      </c>
      <c r="AM7813">
        <v>2.8777099999999999E-3</v>
      </c>
    </row>
    <row r="7814" spans="38:39" x14ac:dyDescent="0.45">
      <c r="AL7814">
        <f t="shared" si="159"/>
        <v>7743</v>
      </c>
      <c r="AM7814">
        <v>2.8777099999999999E-3</v>
      </c>
    </row>
    <row r="7815" spans="38:39" x14ac:dyDescent="0.45">
      <c r="AL7815">
        <f t="shared" si="159"/>
        <v>7744</v>
      </c>
      <c r="AM7815">
        <v>2.8777099999999999E-3</v>
      </c>
    </row>
    <row r="7816" spans="38:39" x14ac:dyDescent="0.45">
      <c r="AL7816">
        <f t="shared" si="159"/>
        <v>7745</v>
      </c>
      <c r="AM7816">
        <v>2.8777099999999999E-3</v>
      </c>
    </row>
    <row r="7817" spans="38:39" x14ac:dyDescent="0.45">
      <c r="AL7817">
        <f t="shared" si="159"/>
        <v>7746</v>
      </c>
      <c r="AM7817">
        <v>2.8777099999999999E-3</v>
      </c>
    </row>
    <row r="7818" spans="38:39" x14ac:dyDescent="0.45">
      <c r="AL7818">
        <f t="shared" ref="AL7818:AL7881" si="160">AL7817+1</f>
        <v>7747</v>
      </c>
      <c r="AM7818">
        <v>2.8777099999999999E-3</v>
      </c>
    </row>
    <row r="7819" spans="38:39" x14ac:dyDescent="0.45">
      <c r="AL7819">
        <f t="shared" si="160"/>
        <v>7748</v>
      </c>
      <c r="AM7819">
        <v>2.8777099999999999E-3</v>
      </c>
    </row>
    <row r="7820" spans="38:39" x14ac:dyDescent="0.45">
      <c r="AL7820">
        <f t="shared" si="160"/>
        <v>7749</v>
      </c>
      <c r="AM7820">
        <v>2.8777099999999999E-3</v>
      </c>
    </row>
    <row r="7821" spans="38:39" x14ac:dyDescent="0.45">
      <c r="AL7821">
        <f t="shared" si="160"/>
        <v>7750</v>
      </c>
      <c r="AM7821">
        <v>2.8777099999999999E-3</v>
      </c>
    </row>
    <row r="7822" spans="38:39" x14ac:dyDescent="0.45">
      <c r="AL7822">
        <f t="shared" si="160"/>
        <v>7751</v>
      </c>
      <c r="AM7822">
        <v>2.8777099999999999E-3</v>
      </c>
    </row>
    <row r="7823" spans="38:39" x14ac:dyDescent="0.45">
      <c r="AL7823">
        <f t="shared" si="160"/>
        <v>7752</v>
      </c>
      <c r="AM7823">
        <v>5.1015100000000001E-3</v>
      </c>
    </row>
    <row r="7824" spans="38:39" x14ac:dyDescent="0.45">
      <c r="AL7824">
        <f t="shared" si="160"/>
        <v>7753</v>
      </c>
      <c r="AM7824">
        <v>5.1015100000000001E-3</v>
      </c>
    </row>
    <row r="7825" spans="38:39" x14ac:dyDescent="0.45">
      <c r="AL7825">
        <f t="shared" si="160"/>
        <v>7754</v>
      </c>
      <c r="AM7825">
        <v>5.1015100000000001E-3</v>
      </c>
    </row>
    <row r="7826" spans="38:39" x14ac:dyDescent="0.45">
      <c r="AL7826">
        <f t="shared" si="160"/>
        <v>7755</v>
      </c>
      <c r="AM7826">
        <v>5.1015100000000001E-3</v>
      </c>
    </row>
    <row r="7827" spans="38:39" x14ac:dyDescent="0.45">
      <c r="AL7827">
        <f t="shared" si="160"/>
        <v>7756</v>
      </c>
      <c r="AM7827">
        <v>5.1015100000000001E-3</v>
      </c>
    </row>
    <row r="7828" spans="38:39" x14ac:dyDescent="0.45">
      <c r="AL7828">
        <f t="shared" si="160"/>
        <v>7757</v>
      </c>
      <c r="AM7828">
        <v>5.1015100000000001E-3</v>
      </c>
    </row>
    <row r="7829" spans="38:39" x14ac:dyDescent="0.45">
      <c r="AL7829">
        <f t="shared" si="160"/>
        <v>7758</v>
      </c>
      <c r="AM7829">
        <v>5.1015100000000001E-3</v>
      </c>
    </row>
    <row r="7830" spans="38:39" x14ac:dyDescent="0.45">
      <c r="AL7830">
        <f t="shared" si="160"/>
        <v>7759</v>
      </c>
      <c r="AM7830">
        <v>5.1015100000000001E-3</v>
      </c>
    </row>
    <row r="7831" spans="38:39" x14ac:dyDescent="0.45">
      <c r="AL7831">
        <f t="shared" si="160"/>
        <v>7760</v>
      </c>
      <c r="AM7831">
        <v>5.1015100000000001E-3</v>
      </c>
    </row>
    <row r="7832" spans="38:39" x14ac:dyDescent="0.45">
      <c r="AL7832">
        <f t="shared" si="160"/>
        <v>7761</v>
      </c>
      <c r="AM7832">
        <v>5.1015100000000001E-3</v>
      </c>
    </row>
    <row r="7833" spans="38:39" x14ac:dyDescent="0.45">
      <c r="AL7833">
        <f t="shared" si="160"/>
        <v>7762</v>
      </c>
      <c r="AM7833">
        <v>5.1015100000000001E-3</v>
      </c>
    </row>
    <row r="7834" spans="38:39" x14ac:dyDescent="0.45">
      <c r="AL7834">
        <f t="shared" si="160"/>
        <v>7763</v>
      </c>
      <c r="AM7834">
        <v>5.1015100000000001E-3</v>
      </c>
    </row>
    <row r="7835" spans="38:39" x14ac:dyDescent="0.45">
      <c r="AL7835">
        <f t="shared" si="160"/>
        <v>7764</v>
      </c>
      <c r="AM7835">
        <v>5.1015100000000001E-3</v>
      </c>
    </row>
    <row r="7836" spans="38:39" x14ac:dyDescent="0.45">
      <c r="AL7836">
        <f t="shared" si="160"/>
        <v>7765</v>
      </c>
      <c r="AM7836">
        <v>5.1015100000000001E-3</v>
      </c>
    </row>
    <row r="7837" spans="38:39" x14ac:dyDescent="0.45">
      <c r="AL7837">
        <f t="shared" si="160"/>
        <v>7766</v>
      </c>
      <c r="AM7837">
        <v>5.1015100000000001E-3</v>
      </c>
    </row>
    <row r="7838" spans="38:39" x14ac:dyDescent="0.45">
      <c r="AL7838">
        <f t="shared" si="160"/>
        <v>7767</v>
      </c>
      <c r="AM7838">
        <v>5.1015100000000001E-3</v>
      </c>
    </row>
    <row r="7839" spans="38:39" x14ac:dyDescent="0.45">
      <c r="AL7839">
        <f t="shared" si="160"/>
        <v>7768</v>
      </c>
      <c r="AM7839">
        <v>5.1015100000000001E-3</v>
      </c>
    </row>
    <row r="7840" spans="38:39" x14ac:dyDescent="0.45">
      <c r="AL7840">
        <f t="shared" si="160"/>
        <v>7769</v>
      </c>
      <c r="AM7840">
        <v>5.1015100000000001E-3</v>
      </c>
    </row>
    <row r="7841" spans="38:39" x14ac:dyDescent="0.45">
      <c r="AL7841">
        <f t="shared" si="160"/>
        <v>7770</v>
      </c>
      <c r="AM7841">
        <v>5.1015100000000001E-3</v>
      </c>
    </row>
    <row r="7842" spans="38:39" x14ac:dyDescent="0.45">
      <c r="AL7842">
        <f t="shared" si="160"/>
        <v>7771</v>
      </c>
      <c r="AM7842">
        <v>5.1015100000000001E-3</v>
      </c>
    </row>
    <row r="7843" spans="38:39" x14ac:dyDescent="0.45">
      <c r="AL7843">
        <f t="shared" si="160"/>
        <v>7772</v>
      </c>
      <c r="AM7843">
        <v>5.1015100000000001E-3</v>
      </c>
    </row>
    <row r="7844" spans="38:39" x14ac:dyDescent="0.45">
      <c r="AL7844">
        <f t="shared" si="160"/>
        <v>7773</v>
      </c>
      <c r="AM7844">
        <v>5.1015100000000001E-3</v>
      </c>
    </row>
    <row r="7845" spans="38:39" x14ac:dyDescent="0.45">
      <c r="AL7845">
        <f t="shared" si="160"/>
        <v>7774</v>
      </c>
      <c r="AM7845">
        <v>5.1015100000000001E-3</v>
      </c>
    </row>
    <row r="7846" spans="38:39" x14ac:dyDescent="0.45">
      <c r="AL7846">
        <f t="shared" si="160"/>
        <v>7775</v>
      </c>
      <c r="AM7846">
        <v>5.1015100000000001E-3</v>
      </c>
    </row>
    <row r="7847" spans="38:39" x14ac:dyDescent="0.45">
      <c r="AL7847">
        <f t="shared" si="160"/>
        <v>7776</v>
      </c>
      <c r="AM7847">
        <v>5.1015100000000001E-3</v>
      </c>
    </row>
    <row r="7848" spans="38:39" x14ac:dyDescent="0.45">
      <c r="AL7848">
        <f t="shared" si="160"/>
        <v>7777</v>
      </c>
      <c r="AM7848">
        <v>5.1015100000000001E-3</v>
      </c>
    </row>
    <row r="7849" spans="38:39" x14ac:dyDescent="0.45">
      <c r="AL7849">
        <f t="shared" si="160"/>
        <v>7778</v>
      </c>
      <c r="AM7849">
        <v>5.1015100000000001E-3</v>
      </c>
    </row>
    <row r="7850" spans="38:39" x14ac:dyDescent="0.45">
      <c r="AL7850">
        <f t="shared" si="160"/>
        <v>7779</v>
      </c>
      <c r="AM7850">
        <v>5.1015100000000001E-3</v>
      </c>
    </row>
    <row r="7851" spans="38:39" x14ac:dyDescent="0.45">
      <c r="AL7851">
        <f t="shared" si="160"/>
        <v>7780</v>
      </c>
      <c r="AM7851">
        <v>5.1015100000000001E-3</v>
      </c>
    </row>
    <row r="7852" spans="38:39" x14ac:dyDescent="0.45">
      <c r="AL7852">
        <f t="shared" si="160"/>
        <v>7781</v>
      </c>
      <c r="AM7852">
        <v>5.1015100000000001E-3</v>
      </c>
    </row>
    <row r="7853" spans="38:39" x14ac:dyDescent="0.45">
      <c r="AL7853">
        <f t="shared" si="160"/>
        <v>7782</v>
      </c>
      <c r="AM7853">
        <v>5.1015100000000001E-3</v>
      </c>
    </row>
    <row r="7854" spans="38:39" x14ac:dyDescent="0.45">
      <c r="AL7854">
        <f t="shared" si="160"/>
        <v>7783</v>
      </c>
      <c r="AM7854">
        <v>5.1015100000000001E-3</v>
      </c>
    </row>
    <row r="7855" spans="38:39" x14ac:dyDescent="0.45">
      <c r="AL7855">
        <f t="shared" si="160"/>
        <v>7784</v>
      </c>
      <c r="AM7855">
        <v>5.1015100000000001E-3</v>
      </c>
    </row>
    <row r="7856" spans="38:39" x14ac:dyDescent="0.45">
      <c r="AL7856">
        <f t="shared" si="160"/>
        <v>7785</v>
      </c>
      <c r="AM7856">
        <v>5.1015100000000001E-3</v>
      </c>
    </row>
    <row r="7857" spans="38:39" x14ac:dyDescent="0.45">
      <c r="AL7857">
        <f t="shared" si="160"/>
        <v>7786</v>
      </c>
      <c r="AM7857">
        <v>5.1015100000000001E-3</v>
      </c>
    </row>
    <row r="7858" spans="38:39" x14ac:dyDescent="0.45">
      <c r="AL7858">
        <f t="shared" si="160"/>
        <v>7787</v>
      </c>
      <c r="AM7858">
        <v>5.1015100000000001E-3</v>
      </c>
    </row>
    <row r="7859" spans="38:39" x14ac:dyDescent="0.45">
      <c r="AL7859">
        <f t="shared" si="160"/>
        <v>7788</v>
      </c>
      <c r="AM7859">
        <v>5.1015100000000001E-3</v>
      </c>
    </row>
    <row r="7860" spans="38:39" x14ac:dyDescent="0.45">
      <c r="AL7860">
        <f t="shared" si="160"/>
        <v>7789</v>
      </c>
      <c r="AM7860">
        <v>5.1015100000000001E-3</v>
      </c>
    </row>
    <row r="7861" spans="38:39" x14ac:dyDescent="0.45">
      <c r="AL7861">
        <f t="shared" si="160"/>
        <v>7790</v>
      </c>
      <c r="AM7861">
        <v>5.1015100000000001E-3</v>
      </c>
    </row>
    <row r="7862" spans="38:39" x14ac:dyDescent="0.45">
      <c r="AL7862">
        <f t="shared" si="160"/>
        <v>7791</v>
      </c>
      <c r="AM7862">
        <v>5.1015100000000001E-3</v>
      </c>
    </row>
    <row r="7863" spans="38:39" x14ac:dyDescent="0.45">
      <c r="AL7863">
        <f t="shared" si="160"/>
        <v>7792</v>
      </c>
      <c r="AM7863">
        <v>5.1015100000000001E-3</v>
      </c>
    </row>
    <row r="7864" spans="38:39" x14ac:dyDescent="0.45">
      <c r="AL7864">
        <f t="shared" si="160"/>
        <v>7793</v>
      </c>
      <c r="AM7864">
        <v>5.1015100000000001E-3</v>
      </c>
    </row>
    <row r="7865" spans="38:39" x14ac:dyDescent="0.45">
      <c r="AL7865">
        <f t="shared" si="160"/>
        <v>7794</v>
      </c>
      <c r="AM7865">
        <v>5.1015100000000001E-3</v>
      </c>
    </row>
    <row r="7866" spans="38:39" x14ac:dyDescent="0.45">
      <c r="AL7866">
        <f t="shared" si="160"/>
        <v>7795</v>
      </c>
      <c r="AM7866">
        <v>5.1015100000000001E-3</v>
      </c>
    </row>
    <row r="7867" spans="38:39" x14ac:dyDescent="0.45">
      <c r="AL7867">
        <f t="shared" si="160"/>
        <v>7796</v>
      </c>
      <c r="AM7867">
        <v>5.1015100000000001E-3</v>
      </c>
    </row>
    <row r="7868" spans="38:39" x14ac:dyDescent="0.45">
      <c r="AL7868">
        <f t="shared" si="160"/>
        <v>7797</v>
      </c>
      <c r="AM7868">
        <v>5.1015100000000001E-3</v>
      </c>
    </row>
    <row r="7869" spans="38:39" x14ac:dyDescent="0.45">
      <c r="AL7869">
        <f t="shared" si="160"/>
        <v>7798</v>
      </c>
      <c r="AM7869">
        <v>5.1015100000000001E-3</v>
      </c>
    </row>
    <row r="7870" spans="38:39" x14ac:dyDescent="0.45">
      <c r="AL7870">
        <f t="shared" si="160"/>
        <v>7799</v>
      </c>
      <c r="AM7870">
        <v>5.1015100000000001E-3</v>
      </c>
    </row>
    <row r="7871" spans="38:39" x14ac:dyDescent="0.45">
      <c r="AL7871">
        <f t="shared" si="160"/>
        <v>7800</v>
      </c>
      <c r="AM7871">
        <v>5.1015100000000001E-3</v>
      </c>
    </row>
    <row r="7872" spans="38:39" x14ac:dyDescent="0.45">
      <c r="AL7872">
        <f t="shared" si="160"/>
        <v>7801</v>
      </c>
      <c r="AM7872">
        <v>5.1015100000000001E-3</v>
      </c>
    </row>
    <row r="7873" spans="38:39" x14ac:dyDescent="0.45">
      <c r="AL7873">
        <f t="shared" si="160"/>
        <v>7802</v>
      </c>
      <c r="AM7873">
        <v>5.1015100000000001E-3</v>
      </c>
    </row>
    <row r="7874" spans="38:39" x14ac:dyDescent="0.45">
      <c r="AL7874">
        <f t="shared" si="160"/>
        <v>7803</v>
      </c>
      <c r="AM7874">
        <v>5.1015100000000001E-3</v>
      </c>
    </row>
    <row r="7875" spans="38:39" x14ac:dyDescent="0.45">
      <c r="AL7875">
        <f t="shared" si="160"/>
        <v>7804</v>
      </c>
      <c r="AM7875">
        <v>5.1015100000000001E-3</v>
      </c>
    </row>
    <row r="7876" spans="38:39" x14ac:dyDescent="0.45">
      <c r="AL7876">
        <f t="shared" si="160"/>
        <v>7805</v>
      </c>
      <c r="AM7876">
        <v>5.1015100000000001E-3</v>
      </c>
    </row>
    <row r="7877" spans="38:39" x14ac:dyDescent="0.45">
      <c r="AL7877">
        <f t="shared" si="160"/>
        <v>7806</v>
      </c>
      <c r="AM7877">
        <v>5.1015100000000001E-3</v>
      </c>
    </row>
    <row r="7878" spans="38:39" x14ac:dyDescent="0.45">
      <c r="AL7878">
        <f t="shared" si="160"/>
        <v>7807</v>
      </c>
      <c r="AM7878">
        <v>5.1015100000000001E-3</v>
      </c>
    </row>
    <row r="7879" spans="38:39" x14ac:dyDescent="0.45">
      <c r="AL7879">
        <f t="shared" si="160"/>
        <v>7808</v>
      </c>
      <c r="AM7879">
        <v>5.1015100000000001E-3</v>
      </c>
    </row>
    <row r="7880" spans="38:39" x14ac:dyDescent="0.45">
      <c r="AL7880">
        <f t="shared" si="160"/>
        <v>7809</v>
      </c>
      <c r="AM7880">
        <v>5.1015100000000001E-3</v>
      </c>
    </row>
    <row r="7881" spans="38:39" x14ac:dyDescent="0.45">
      <c r="AL7881">
        <f t="shared" si="160"/>
        <v>7810</v>
      </c>
      <c r="AM7881">
        <v>5.1015100000000001E-3</v>
      </c>
    </row>
    <row r="7882" spans="38:39" x14ac:dyDescent="0.45">
      <c r="AL7882">
        <f t="shared" ref="AL7882:AL7945" si="161">AL7881+1</f>
        <v>7811</v>
      </c>
      <c r="AM7882">
        <v>5.1015100000000001E-3</v>
      </c>
    </row>
    <row r="7883" spans="38:39" x14ac:dyDescent="0.45">
      <c r="AL7883">
        <f t="shared" si="161"/>
        <v>7812</v>
      </c>
      <c r="AM7883">
        <v>5.1015100000000001E-3</v>
      </c>
    </row>
    <row r="7884" spans="38:39" x14ac:dyDescent="0.45">
      <c r="AL7884">
        <f t="shared" si="161"/>
        <v>7813</v>
      </c>
      <c r="AM7884">
        <v>5.1015100000000001E-3</v>
      </c>
    </row>
    <row r="7885" spans="38:39" x14ac:dyDescent="0.45">
      <c r="AL7885">
        <f t="shared" si="161"/>
        <v>7814</v>
      </c>
      <c r="AM7885">
        <v>5.1015100000000001E-3</v>
      </c>
    </row>
    <row r="7886" spans="38:39" x14ac:dyDescent="0.45">
      <c r="AL7886">
        <f t="shared" si="161"/>
        <v>7815</v>
      </c>
      <c r="AM7886">
        <v>5.1015100000000001E-3</v>
      </c>
    </row>
    <row r="7887" spans="38:39" x14ac:dyDescent="0.45">
      <c r="AL7887">
        <f t="shared" si="161"/>
        <v>7816</v>
      </c>
      <c r="AM7887">
        <v>5.1015100000000001E-3</v>
      </c>
    </row>
    <row r="7888" spans="38:39" x14ac:dyDescent="0.45">
      <c r="AL7888">
        <f t="shared" si="161"/>
        <v>7817</v>
      </c>
      <c r="AM7888">
        <v>5.1015000000000001E-3</v>
      </c>
    </row>
    <row r="7889" spans="38:39" x14ac:dyDescent="0.45">
      <c r="AL7889">
        <f t="shared" si="161"/>
        <v>7818</v>
      </c>
      <c r="AM7889">
        <v>5.1015100000000001E-3</v>
      </c>
    </row>
    <row r="7890" spans="38:39" x14ac:dyDescent="0.45">
      <c r="AL7890">
        <f t="shared" si="161"/>
        <v>7819</v>
      </c>
      <c r="AM7890">
        <v>5.1015000000000001E-3</v>
      </c>
    </row>
    <row r="7891" spans="38:39" x14ac:dyDescent="0.45">
      <c r="AL7891">
        <f t="shared" si="161"/>
        <v>7820</v>
      </c>
      <c r="AM7891">
        <v>5.1015100000000001E-3</v>
      </c>
    </row>
    <row r="7892" spans="38:39" x14ac:dyDescent="0.45">
      <c r="AL7892">
        <f t="shared" si="161"/>
        <v>7821</v>
      </c>
      <c r="AM7892">
        <v>5.1015000000000001E-3</v>
      </c>
    </row>
    <row r="7893" spans="38:39" x14ac:dyDescent="0.45">
      <c r="AL7893">
        <f t="shared" si="161"/>
        <v>7822</v>
      </c>
      <c r="AM7893">
        <v>5.1015100000000001E-3</v>
      </c>
    </row>
    <row r="7894" spans="38:39" x14ac:dyDescent="0.45">
      <c r="AL7894">
        <f t="shared" si="161"/>
        <v>7823</v>
      </c>
      <c r="AM7894">
        <v>5.1015000000000001E-3</v>
      </c>
    </row>
    <row r="7895" spans="38:39" x14ac:dyDescent="0.45">
      <c r="AL7895">
        <f t="shared" si="161"/>
        <v>7824</v>
      </c>
      <c r="AM7895">
        <v>5.1015100000000001E-3</v>
      </c>
    </row>
    <row r="7896" spans="38:39" x14ac:dyDescent="0.45">
      <c r="AL7896">
        <f t="shared" si="161"/>
        <v>7825</v>
      </c>
      <c r="AM7896">
        <v>5.1015000000000001E-3</v>
      </c>
    </row>
    <row r="7897" spans="38:39" x14ac:dyDescent="0.45">
      <c r="AL7897">
        <f t="shared" si="161"/>
        <v>7826</v>
      </c>
      <c r="AM7897">
        <v>5.1015100000000001E-3</v>
      </c>
    </row>
    <row r="7898" spans="38:39" x14ac:dyDescent="0.45">
      <c r="AL7898">
        <f t="shared" si="161"/>
        <v>7827</v>
      </c>
      <c r="AM7898">
        <v>5.1015000000000001E-3</v>
      </c>
    </row>
    <row r="7899" spans="38:39" x14ac:dyDescent="0.45">
      <c r="AL7899">
        <f t="shared" si="161"/>
        <v>7828</v>
      </c>
      <c r="AM7899">
        <v>5.1015100000000001E-3</v>
      </c>
    </row>
    <row r="7900" spans="38:39" x14ac:dyDescent="0.45">
      <c r="AL7900">
        <f t="shared" si="161"/>
        <v>7829</v>
      </c>
      <c r="AM7900">
        <v>5.1015000000000001E-3</v>
      </c>
    </row>
    <row r="7901" spans="38:39" x14ac:dyDescent="0.45">
      <c r="AL7901">
        <f t="shared" si="161"/>
        <v>7830</v>
      </c>
      <c r="AM7901">
        <v>5.1015100000000001E-3</v>
      </c>
    </row>
    <row r="7902" spans="38:39" x14ac:dyDescent="0.45">
      <c r="AL7902">
        <f t="shared" si="161"/>
        <v>7831</v>
      </c>
      <c r="AM7902">
        <v>5.1015000000000001E-3</v>
      </c>
    </row>
    <row r="7903" spans="38:39" x14ac:dyDescent="0.45">
      <c r="AL7903">
        <f t="shared" si="161"/>
        <v>7832</v>
      </c>
      <c r="AM7903">
        <v>5.1015000000000001E-3</v>
      </c>
    </row>
    <row r="7904" spans="38:39" x14ac:dyDescent="0.45">
      <c r="AL7904">
        <f t="shared" si="161"/>
        <v>7833</v>
      </c>
      <c r="AM7904">
        <v>5.1015000000000001E-3</v>
      </c>
    </row>
    <row r="7905" spans="38:39" x14ac:dyDescent="0.45">
      <c r="AL7905">
        <f t="shared" si="161"/>
        <v>7834</v>
      </c>
      <c r="AM7905">
        <v>5.1015000000000001E-3</v>
      </c>
    </row>
    <row r="7906" spans="38:39" x14ac:dyDescent="0.45">
      <c r="AL7906">
        <f t="shared" si="161"/>
        <v>7835</v>
      </c>
      <c r="AM7906">
        <v>5.1015000000000001E-3</v>
      </c>
    </row>
    <row r="7907" spans="38:39" x14ac:dyDescent="0.45">
      <c r="AL7907">
        <f t="shared" si="161"/>
        <v>7836</v>
      </c>
      <c r="AM7907">
        <v>5.1015000000000001E-3</v>
      </c>
    </row>
    <row r="7908" spans="38:39" x14ac:dyDescent="0.45">
      <c r="AL7908">
        <f t="shared" si="161"/>
        <v>7837</v>
      </c>
      <c r="AM7908">
        <v>5.1015000000000001E-3</v>
      </c>
    </row>
    <row r="7909" spans="38:39" x14ac:dyDescent="0.45">
      <c r="AL7909">
        <f t="shared" si="161"/>
        <v>7838</v>
      </c>
      <c r="AM7909">
        <v>5.1015000000000001E-3</v>
      </c>
    </row>
    <row r="7910" spans="38:39" x14ac:dyDescent="0.45">
      <c r="AL7910">
        <f t="shared" si="161"/>
        <v>7839</v>
      </c>
      <c r="AM7910">
        <v>5.1015000000000001E-3</v>
      </c>
    </row>
    <row r="7911" spans="38:39" x14ac:dyDescent="0.45">
      <c r="AL7911">
        <f t="shared" si="161"/>
        <v>7840</v>
      </c>
      <c r="AM7911">
        <v>5.1015000000000001E-3</v>
      </c>
    </row>
    <row r="7912" spans="38:39" x14ac:dyDescent="0.45">
      <c r="AL7912">
        <f t="shared" si="161"/>
        <v>7841</v>
      </c>
      <c r="AM7912">
        <v>5.1015000000000001E-3</v>
      </c>
    </row>
    <row r="7913" spans="38:39" x14ac:dyDescent="0.45">
      <c r="AL7913">
        <f t="shared" si="161"/>
        <v>7842</v>
      </c>
      <c r="AM7913">
        <v>5.1015000000000001E-3</v>
      </c>
    </row>
    <row r="7914" spans="38:39" x14ac:dyDescent="0.45">
      <c r="AL7914">
        <f t="shared" si="161"/>
        <v>7843</v>
      </c>
      <c r="AM7914">
        <v>5.1015000000000001E-3</v>
      </c>
    </row>
    <row r="7915" spans="38:39" x14ac:dyDescent="0.45">
      <c r="AL7915">
        <f t="shared" si="161"/>
        <v>7844</v>
      </c>
      <c r="AM7915">
        <v>5.1015000000000001E-3</v>
      </c>
    </row>
    <row r="7916" spans="38:39" x14ac:dyDescent="0.45">
      <c r="AL7916">
        <f t="shared" si="161"/>
        <v>7845</v>
      </c>
      <c r="AM7916">
        <v>5.1015000000000001E-3</v>
      </c>
    </row>
    <row r="7917" spans="38:39" x14ac:dyDescent="0.45">
      <c r="AL7917">
        <f t="shared" si="161"/>
        <v>7846</v>
      </c>
      <c r="AM7917">
        <v>5.1015000000000001E-3</v>
      </c>
    </row>
    <row r="7918" spans="38:39" x14ac:dyDescent="0.45">
      <c r="AL7918">
        <f t="shared" si="161"/>
        <v>7847</v>
      </c>
      <c r="AM7918">
        <v>5.1015000000000001E-3</v>
      </c>
    </row>
    <row r="7919" spans="38:39" x14ac:dyDescent="0.45">
      <c r="AL7919">
        <f t="shared" si="161"/>
        <v>7848</v>
      </c>
      <c r="AM7919">
        <v>5.1015000000000001E-3</v>
      </c>
    </row>
    <row r="7920" spans="38:39" x14ac:dyDescent="0.45">
      <c r="AL7920">
        <f t="shared" si="161"/>
        <v>7849</v>
      </c>
      <c r="AM7920">
        <v>5.1015000000000001E-3</v>
      </c>
    </row>
    <row r="7921" spans="38:39" x14ac:dyDescent="0.45">
      <c r="AL7921">
        <f t="shared" si="161"/>
        <v>7850</v>
      </c>
      <c r="AM7921">
        <v>5.1015000000000001E-3</v>
      </c>
    </row>
    <row r="7922" spans="38:39" x14ac:dyDescent="0.45">
      <c r="AL7922">
        <f t="shared" si="161"/>
        <v>7851</v>
      </c>
      <c r="AM7922">
        <v>5.1015000000000001E-3</v>
      </c>
    </row>
    <row r="7923" spans="38:39" x14ac:dyDescent="0.45">
      <c r="AL7923">
        <f t="shared" si="161"/>
        <v>7852</v>
      </c>
      <c r="AM7923">
        <v>5.1015000000000001E-3</v>
      </c>
    </row>
    <row r="7924" spans="38:39" x14ac:dyDescent="0.45">
      <c r="AL7924">
        <f t="shared" si="161"/>
        <v>7853</v>
      </c>
      <c r="AM7924">
        <v>5.1015000000000001E-3</v>
      </c>
    </row>
    <row r="7925" spans="38:39" x14ac:dyDescent="0.45">
      <c r="AL7925">
        <f t="shared" si="161"/>
        <v>7854</v>
      </c>
      <c r="AM7925">
        <v>5.1015000000000001E-3</v>
      </c>
    </row>
    <row r="7926" spans="38:39" x14ac:dyDescent="0.45">
      <c r="AL7926">
        <f t="shared" si="161"/>
        <v>7855</v>
      </c>
      <c r="AM7926">
        <v>5.1015000000000001E-3</v>
      </c>
    </row>
    <row r="7927" spans="38:39" x14ac:dyDescent="0.45">
      <c r="AL7927">
        <f t="shared" si="161"/>
        <v>7856</v>
      </c>
      <c r="AM7927">
        <v>5.1015000000000001E-3</v>
      </c>
    </row>
    <row r="7928" spans="38:39" x14ac:dyDescent="0.45">
      <c r="AL7928">
        <f t="shared" si="161"/>
        <v>7857</v>
      </c>
      <c r="AM7928">
        <v>5.1015000000000001E-3</v>
      </c>
    </row>
    <row r="7929" spans="38:39" x14ac:dyDescent="0.45">
      <c r="AL7929">
        <f t="shared" si="161"/>
        <v>7858</v>
      </c>
      <c r="AM7929">
        <v>5.1015000000000001E-3</v>
      </c>
    </row>
    <row r="7930" spans="38:39" x14ac:dyDescent="0.45">
      <c r="AL7930">
        <f t="shared" si="161"/>
        <v>7859</v>
      </c>
      <c r="AM7930">
        <v>5.1015000000000001E-3</v>
      </c>
    </row>
    <row r="7931" spans="38:39" x14ac:dyDescent="0.45">
      <c r="AL7931">
        <f t="shared" si="161"/>
        <v>7860</v>
      </c>
      <c r="AM7931">
        <v>5.1015000000000001E-3</v>
      </c>
    </row>
    <row r="7932" spans="38:39" x14ac:dyDescent="0.45">
      <c r="AL7932">
        <f t="shared" si="161"/>
        <v>7861</v>
      </c>
      <c r="AM7932">
        <v>5.1015000000000001E-3</v>
      </c>
    </row>
    <row r="7933" spans="38:39" x14ac:dyDescent="0.45">
      <c r="AL7933">
        <f t="shared" si="161"/>
        <v>7862</v>
      </c>
      <c r="AM7933">
        <v>5.1015000000000001E-3</v>
      </c>
    </row>
    <row r="7934" spans="38:39" x14ac:dyDescent="0.45">
      <c r="AL7934">
        <f t="shared" si="161"/>
        <v>7863</v>
      </c>
      <c r="AM7934">
        <v>5.1015000000000001E-3</v>
      </c>
    </row>
    <row r="7935" spans="38:39" x14ac:dyDescent="0.45">
      <c r="AL7935">
        <f t="shared" si="161"/>
        <v>7864</v>
      </c>
      <c r="AM7935">
        <v>5.1015000000000001E-3</v>
      </c>
    </row>
    <row r="7936" spans="38:39" x14ac:dyDescent="0.45">
      <c r="AL7936">
        <f t="shared" si="161"/>
        <v>7865</v>
      </c>
      <c r="AM7936">
        <v>5.1015000000000001E-3</v>
      </c>
    </row>
    <row r="7937" spans="38:39" x14ac:dyDescent="0.45">
      <c r="AL7937">
        <f t="shared" si="161"/>
        <v>7866</v>
      </c>
      <c r="AM7937">
        <v>5.1015000000000001E-3</v>
      </c>
    </row>
    <row r="7938" spans="38:39" x14ac:dyDescent="0.45">
      <c r="AL7938">
        <f t="shared" si="161"/>
        <v>7867</v>
      </c>
      <c r="AM7938">
        <v>5.1015000000000001E-3</v>
      </c>
    </row>
    <row r="7939" spans="38:39" x14ac:dyDescent="0.45">
      <c r="AL7939">
        <f t="shared" si="161"/>
        <v>7868</v>
      </c>
      <c r="AM7939">
        <v>5.1015000000000001E-3</v>
      </c>
    </row>
    <row r="7940" spans="38:39" x14ac:dyDescent="0.45">
      <c r="AL7940">
        <f t="shared" si="161"/>
        <v>7869</v>
      </c>
      <c r="AM7940">
        <v>5.1015000000000001E-3</v>
      </c>
    </row>
    <row r="7941" spans="38:39" x14ac:dyDescent="0.45">
      <c r="AL7941">
        <f t="shared" si="161"/>
        <v>7870</v>
      </c>
      <c r="AM7941">
        <v>5.1015000000000001E-3</v>
      </c>
    </row>
    <row r="7942" spans="38:39" x14ac:dyDescent="0.45">
      <c r="AL7942">
        <f t="shared" si="161"/>
        <v>7871</v>
      </c>
      <c r="AM7942">
        <v>5.1015000000000001E-3</v>
      </c>
    </row>
    <row r="7943" spans="38:39" x14ac:dyDescent="0.45">
      <c r="AL7943">
        <f t="shared" si="161"/>
        <v>7872</v>
      </c>
      <c r="AM7943">
        <v>5.1015000000000001E-3</v>
      </c>
    </row>
    <row r="7944" spans="38:39" x14ac:dyDescent="0.45">
      <c r="AL7944">
        <f t="shared" si="161"/>
        <v>7873</v>
      </c>
      <c r="AM7944">
        <v>5.1015000000000001E-3</v>
      </c>
    </row>
    <row r="7945" spans="38:39" x14ac:dyDescent="0.45">
      <c r="AL7945">
        <f t="shared" si="161"/>
        <v>7874</v>
      </c>
      <c r="AM7945">
        <v>5.1015000000000001E-3</v>
      </c>
    </row>
    <row r="7946" spans="38:39" x14ac:dyDescent="0.45">
      <c r="AL7946">
        <f t="shared" ref="AL7946:AL8009" si="162">AL7945+1</f>
        <v>7875</v>
      </c>
      <c r="AM7946">
        <v>5.1015000000000001E-3</v>
      </c>
    </row>
    <row r="7947" spans="38:39" x14ac:dyDescent="0.45">
      <c r="AL7947">
        <f t="shared" si="162"/>
        <v>7876</v>
      </c>
      <c r="AM7947">
        <v>5.1015000000000001E-3</v>
      </c>
    </row>
    <row r="7948" spans="38:39" x14ac:dyDescent="0.45">
      <c r="AL7948">
        <f t="shared" si="162"/>
        <v>7877</v>
      </c>
      <c r="AM7948">
        <v>5.1015000000000001E-3</v>
      </c>
    </row>
    <row r="7949" spans="38:39" x14ac:dyDescent="0.45">
      <c r="AL7949">
        <f t="shared" si="162"/>
        <v>7878</v>
      </c>
      <c r="AM7949">
        <v>5.1015000000000001E-3</v>
      </c>
    </row>
    <row r="7950" spans="38:39" x14ac:dyDescent="0.45">
      <c r="AL7950">
        <f t="shared" si="162"/>
        <v>7879</v>
      </c>
      <c r="AM7950">
        <v>5.1015000000000001E-3</v>
      </c>
    </row>
    <row r="7951" spans="38:39" x14ac:dyDescent="0.45">
      <c r="AL7951">
        <f t="shared" si="162"/>
        <v>7880</v>
      </c>
      <c r="AM7951">
        <v>5.1015000000000001E-3</v>
      </c>
    </row>
    <row r="7952" spans="38:39" x14ac:dyDescent="0.45">
      <c r="AL7952">
        <f t="shared" si="162"/>
        <v>7881</v>
      </c>
      <c r="AM7952">
        <v>5.1015000000000001E-3</v>
      </c>
    </row>
    <row r="7953" spans="38:39" x14ac:dyDescent="0.45">
      <c r="AL7953">
        <f t="shared" si="162"/>
        <v>7882</v>
      </c>
      <c r="AM7953">
        <v>5.1015000000000001E-3</v>
      </c>
    </row>
    <row r="7954" spans="38:39" x14ac:dyDescent="0.45">
      <c r="AL7954">
        <f t="shared" si="162"/>
        <v>7883</v>
      </c>
      <c r="AM7954">
        <v>5.1015000000000001E-3</v>
      </c>
    </row>
    <row r="7955" spans="38:39" x14ac:dyDescent="0.45">
      <c r="AL7955">
        <f t="shared" si="162"/>
        <v>7884</v>
      </c>
      <c r="AM7955">
        <v>5.1015000000000001E-3</v>
      </c>
    </row>
    <row r="7956" spans="38:39" x14ac:dyDescent="0.45">
      <c r="AL7956">
        <f t="shared" si="162"/>
        <v>7885</v>
      </c>
      <c r="AM7956">
        <v>5.1015000000000001E-3</v>
      </c>
    </row>
    <row r="7957" spans="38:39" x14ac:dyDescent="0.45">
      <c r="AL7957">
        <f t="shared" si="162"/>
        <v>7886</v>
      </c>
      <c r="AM7957">
        <v>5.1015000000000001E-3</v>
      </c>
    </row>
    <row r="7958" spans="38:39" x14ac:dyDescent="0.45">
      <c r="AL7958">
        <f t="shared" si="162"/>
        <v>7887</v>
      </c>
      <c r="AM7958">
        <v>5.1015000000000001E-3</v>
      </c>
    </row>
    <row r="7959" spans="38:39" x14ac:dyDescent="0.45">
      <c r="AL7959">
        <f t="shared" si="162"/>
        <v>7888</v>
      </c>
      <c r="AM7959">
        <v>5.1015000000000001E-3</v>
      </c>
    </row>
    <row r="7960" spans="38:39" x14ac:dyDescent="0.45">
      <c r="AL7960">
        <f t="shared" si="162"/>
        <v>7889</v>
      </c>
      <c r="AM7960">
        <v>5.1015000000000001E-3</v>
      </c>
    </row>
    <row r="7961" spans="38:39" x14ac:dyDescent="0.45">
      <c r="AL7961">
        <f t="shared" si="162"/>
        <v>7890</v>
      </c>
      <c r="AM7961">
        <v>5.1015000000000001E-3</v>
      </c>
    </row>
    <row r="7962" spans="38:39" x14ac:dyDescent="0.45">
      <c r="AL7962">
        <f t="shared" si="162"/>
        <v>7891</v>
      </c>
      <c r="AM7962">
        <v>5.1015000000000001E-3</v>
      </c>
    </row>
    <row r="7963" spans="38:39" x14ac:dyDescent="0.45">
      <c r="AL7963">
        <f t="shared" si="162"/>
        <v>7892</v>
      </c>
      <c r="AM7963">
        <v>5.1015000000000001E-3</v>
      </c>
    </row>
    <row r="7964" spans="38:39" x14ac:dyDescent="0.45">
      <c r="AL7964">
        <f t="shared" si="162"/>
        <v>7893</v>
      </c>
      <c r="AM7964">
        <v>5.1015000000000001E-3</v>
      </c>
    </row>
    <row r="7965" spans="38:39" x14ac:dyDescent="0.45">
      <c r="AL7965">
        <f t="shared" si="162"/>
        <v>7894</v>
      </c>
      <c r="AM7965">
        <v>5.1015000000000001E-3</v>
      </c>
    </row>
    <row r="7966" spans="38:39" x14ac:dyDescent="0.45">
      <c r="AL7966">
        <f t="shared" si="162"/>
        <v>7895</v>
      </c>
      <c r="AM7966">
        <v>5.1015000000000001E-3</v>
      </c>
    </row>
    <row r="7967" spans="38:39" x14ac:dyDescent="0.45">
      <c r="AL7967">
        <f t="shared" si="162"/>
        <v>7896</v>
      </c>
      <c r="AM7967">
        <v>5.1015000000000001E-3</v>
      </c>
    </row>
    <row r="7968" spans="38:39" x14ac:dyDescent="0.45">
      <c r="AL7968">
        <f t="shared" si="162"/>
        <v>7897</v>
      </c>
      <c r="AM7968">
        <v>5.1015000000000001E-3</v>
      </c>
    </row>
    <row r="7969" spans="38:39" x14ac:dyDescent="0.45">
      <c r="AL7969">
        <f t="shared" si="162"/>
        <v>7898</v>
      </c>
      <c r="AM7969">
        <v>5.1015000000000001E-3</v>
      </c>
    </row>
    <row r="7970" spans="38:39" x14ac:dyDescent="0.45">
      <c r="AL7970">
        <f t="shared" si="162"/>
        <v>7899</v>
      </c>
      <c r="AM7970">
        <v>5.1015000000000001E-3</v>
      </c>
    </row>
    <row r="7971" spans="38:39" x14ac:dyDescent="0.45">
      <c r="AL7971">
        <f t="shared" si="162"/>
        <v>7900</v>
      </c>
      <c r="AM7971">
        <v>5.1015000000000001E-3</v>
      </c>
    </row>
    <row r="7972" spans="38:39" x14ac:dyDescent="0.45">
      <c r="AL7972">
        <f t="shared" si="162"/>
        <v>7901</v>
      </c>
      <c r="AM7972">
        <v>5.1015000000000001E-3</v>
      </c>
    </row>
    <row r="7973" spans="38:39" x14ac:dyDescent="0.45">
      <c r="AL7973">
        <f t="shared" si="162"/>
        <v>7902</v>
      </c>
      <c r="AM7973">
        <v>5.1015000000000001E-3</v>
      </c>
    </row>
    <row r="7974" spans="38:39" x14ac:dyDescent="0.45">
      <c r="AL7974">
        <f t="shared" si="162"/>
        <v>7903</v>
      </c>
      <c r="AM7974">
        <v>5.1015000000000001E-3</v>
      </c>
    </row>
    <row r="7975" spans="38:39" x14ac:dyDescent="0.45">
      <c r="AL7975">
        <f t="shared" si="162"/>
        <v>7904</v>
      </c>
      <c r="AM7975">
        <v>5.1015000000000001E-3</v>
      </c>
    </row>
    <row r="7976" spans="38:39" x14ac:dyDescent="0.45">
      <c r="AL7976">
        <f t="shared" si="162"/>
        <v>7905</v>
      </c>
      <c r="AM7976">
        <v>5.1015000000000001E-3</v>
      </c>
    </row>
    <row r="7977" spans="38:39" x14ac:dyDescent="0.45">
      <c r="AL7977">
        <f t="shared" si="162"/>
        <v>7906</v>
      </c>
      <c r="AM7977">
        <v>5.1015000000000001E-3</v>
      </c>
    </row>
    <row r="7978" spans="38:39" x14ac:dyDescent="0.45">
      <c r="AL7978">
        <f t="shared" si="162"/>
        <v>7907</v>
      </c>
      <c r="AM7978">
        <v>5.1015000000000001E-3</v>
      </c>
    </row>
    <row r="7979" spans="38:39" x14ac:dyDescent="0.45">
      <c r="AL7979">
        <f t="shared" si="162"/>
        <v>7908</v>
      </c>
      <c r="AM7979">
        <v>5.1015000000000001E-3</v>
      </c>
    </row>
    <row r="7980" spans="38:39" x14ac:dyDescent="0.45">
      <c r="AL7980">
        <f t="shared" si="162"/>
        <v>7909</v>
      </c>
      <c r="AM7980">
        <v>5.1015000000000001E-3</v>
      </c>
    </row>
    <row r="7981" spans="38:39" x14ac:dyDescent="0.45">
      <c r="AL7981">
        <f t="shared" si="162"/>
        <v>7910</v>
      </c>
      <c r="AM7981">
        <v>5.1015000000000001E-3</v>
      </c>
    </row>
    <row r="7982" spans="38:39" x14ac:dyDescent="0.45">
      <c r="AL7982">
        <f t="shared" si="162"/>
        <v>7911</v>
      </c>
      <c r="AM7982">
        <v>5.1015000000000001E-3</v>
      </c>
    </row>
    <row r="7983" spans="38:39" x14ac:dyDescent="0.45">
      <c r="AL7983">
        <f t="shared" si="162"/>
        <v>7912</v>
      </c>
      <c r="AM7983">
        <v>5.1015000000000001E-3</v>
      </c>
    </row>
    <row r="7984" spans="38:39" x14ac:dyDescent="0.45">
      <c r="AL7984">
        <f t="shared" si="162"/>
        <v>7913</v>
      </c>
      <c r="AM7984">
        <v>5.1015000000000001E-3</v>
      </c>
    </row>
    <row r="7985" spans="38:39" x14ac:dyDescent="0.45">
      <c r="AL7985">
        <f t="shared" si="162"/>
        <v>7914</v>
      </c>
      <c r="AM7985">
        <v>5.1015000000000001E-3</v>
      </c>
    </row>
    <row r="7986" spans="38:39" x14ac:dyDescent="0.45">
      <c r="AL7986">
        <f t="shared" si="162"/>
        <v>7915</v>
      </c>
      <c r="AM7986">
        <v>5.1015000000000001E-3</v>
      </c>
    </row>
    <row r="7987" spans="38:39" x14ac:dyDescent="0.45">
      <c r="AL7987">
        <f t="shared" si="162"/>
        <v>7916</v>
      </c>
      <c r="AM7987">
        <v>5.1015000000000001E-3</v>
      </c>
    </row>
    <row r="7988" spans="38:39" x14ac:dyDescent="0.45">
      <c r="AL7988">
        <f t="shared" si="162"/>
        <v>7917</v>
      </c>
      <c r="AM7988">
        <v>5.1015000000000001E-3</v>
      </c>
    </row>
    <row r="7989" spans="38:39" x14ac:dyDescent="0.45">
      <c r="AL7989">
        <f t="shared" si="162"/>
        <v>7918</v>
      </c>
      <c r="AM7989">
        <v>5.1015000000000001E-3</v>
      </c>
    </row>
    <row r="7990" spans="38:39" x14ac:dyDescent="0.45">
      <c r="AL7990">
        <f t="shared" si="162"/>
        <v>7919</v>
      </c>
      <c r="AM7990">
        <v>5.1015000000000001E-3</v>
      </c>
    </row>
    <row r="7991" spans="38:39" x14ac:dyDescent="0.45">
      <c r="AL7991">
        <f t="shared" si="162"/>
        <v>7920</v>
      </c>
      <c r="AM7991">
        <v>5.1015000000000001E-3</v>
      </c>
    </row>
    <row r="7992" spans="38:39" x14ac:dyDescent="0.45">
      <c r="AL7992">
        <f t="shared" si="162"/>
        <v>7921</v>
      </c>
      <c r="AM7992">
        <v>5.1015000000000001E-3</v>
      </c>
    </row>
    <row r="7993" spans="38:39" x14ac:dyDescent="0.45">
      <c r="AL7993">
        <f t="shared" si="162"/>
        <v>7922</v>
      </c>
      <c r="AM7993">
        <v>5.1015000000000001E-3</v>
      </c>
    </row>
    <row r="7994" spans="38:39" x14ac:dyDescent="0.45">
      <c r="AL7994">
        <f t="shared" si="162"/>
        <v>7923</v>
      </c>
      <c r="AM7994">
        <v>5.1015000000000001E-3</v>
      </c>
    </row>
    <row r="7995" spans="38:39" x14ac:dyDescent="0.45">
      <c r="AL7995">
        <f t="shared" si="162"/>
        <v>7924</v>
      </c>
      <c r="AM7995">
        <v>5.1015000000000001E-3</v>
      </c>
    </row>
    <row r="7996" spans="38:39" x14ac:dyDescent="0.45">
      <c r="AL7996">
        <f t="shared" si="162"/>
        <v>7925</v>
      </c>
      <c r="AM7996">
        <v>5.1015000000000001E-3</v>
      </c>
    </row>
    <row r="7997" spans="38:39" x14ac:dyDescent="0.45">
      <c r="AL7997">
        <f t="shared" si="162"/>
        <v>7926</v>
      </c>
      <c r="AM7997">
        <v>5.1015000000000001E-3</v>
      </c>
    </row>
    <row r="7998" spans="38:39" x14ac:dyDescent="0.45">
      <c r="AL7998">
        <f t="shared" si="162"/>
        <v>7927</v>
      </c>
      <c r="AM7998">
        <v>5.1015000000000001E-3</v>
      </c>
    </row>
    <row r="7999" spans="38:39" x14ac:dyDescent="0.45">
      <c r="AL7999">
        <f t="shared" si="162"/>
        <v>7928</v>
      </c>
      <c r="AM7999">
        <v>5.1015000000000001E-3</v>
      </c>
    </row>
    <row r="8000" spans="38:39" x14ac:dyDescent="0.45">
      <c r="AL8000">
        <f t="shared" si="162"/>
        <v>7929</v>
      </c>
      <c r="AM8000">
        <v>5.1015000000000001E-3</v>
      </c>
    </row>
    <row r="8001" spans="38:39" x14ac:dyDescent="0.45">
      <c r="AL8001">
        <f t="shared" si="162"/>
        <v>7930</v>
      </c>
      <c r="AM8001">
        <v>5.1015000000000001E-3</v>
      </c>
    </row>
    <row r="8002" spans="38:39" x14ac:dyDescent="0.45">
      <c r="AL8002">
        <f t="shared" si="162"/>
        <v>7931</v>
      </c>
      <c r="AM8002">
        <v>5.1015000000000001E-3</v>
      </c>
    </row>
    <row r="8003" spans="38:39" x14ac:dyDescent="0.45">
      <c r="AL8003">
        <f t="shared" si="162"/>
        <v>7932</v>
      </c>
      <c r="AM8003">
        <v>5.1015000000000001E-3</v>
      </c>
    </row>
    <row r="8004" spans="38:39" x14ac:dyDescent="0.45">
      <c r="AL8004">
        <f t="shared" si="162"/>
        <v>7933</v>
      </c>
      <c r="AM8004">
        <v>5.1015000000000001E-3</v>
      </c>
    </row>
    <row r="8005" spans="38:39" x14ac:dyDescent="0.45">
      <c r="AL8005">
        <f t="shared" si="162"/>
        <v>7934</v>
      </c>
      <c r="AM8005">
        <v>5.1015000000000001E-3</v>
      </c>
    </row>
    <row r="8006" spans="38:39" x14ac:dyDescent="0.45">
      <c r="AL8006">
        <f t="shared" si="162"/>
        <v>7935</v>
      </c>
      <c r="AM8006">
        <v>5.1015000000000001E-3</v>
      </c>
    </row>
    <row r="8007" spans="38:39" x14ac:dyDescent="0.45">
      <c r="AL8007">
        <f t="shared" si="162"/>
        <v>7936</v>
      </c>
      <c r="AM8007">
        <v>5.1015000000000001E-3</v>
      </c>
    </row>
    <row r="8008" spans="38:39" x14ac:dyDescent="0.45">
      <c r="AL8008">
        <f t="shared" si="162"/>
        <v>7937</v>
      </c>
      <c r="AM8008">
        <v>5.1015000000000001E-3</v>
      </c>
    </row>
    <row r="8009" spans="38:39" x14ac:dyDescent="0.45">
      <c r="AL8009">
        <f t="shared" si="162"/>
        <v>7938</v>
      </c>
      <c r="AM8009">
        <v>5.1015000000000001E-3</v>
      </c>
    </row>
    <row r="8010" spans="38:39" x14ac:dyDescent="0.45">
      <c r="AL8010">
        <f t="shared" ref="AL8010:AL8073" si="163">AL8009+1</f>
        <v>7939</v>
      </c>
      <c r="AM8010">
        <v>5.1015000000000001E-3</v>
      </c>
    </row>
    <row r="8011" spans="38:39" x14ac:dyDescent="0.45">
      <c r="AL8011">
        <f t="shared" si="163"/>
        <v>7940</v>
      </c>
      <c r="AM8011">
        <v>5.1015000000000001E-3</v>
      </c>
    </row>
    <row r="8012" spans="38:39" x14ac:dyDescent="0.45">
      <c r="AL8012">
        <f t="shared" si="163"/>
        <v>7941</v>
      </c>
      <c r="AM8012">
        <v>5.1015000000000001E-3</v>
      </c>
    </row>
    <row r="8013" spans="38:39" x14ac:dyDescent="0.45">
      <c r="AL8013">
        <f t="shared" si="163"/>
        <v>7942</v>
      </c>
      <c r="AM8013">
        <v>5.1015000000000001E-3</v>
      </c>
    </row>
    <row r="8014" spans="38:39" x14ac:dyDescent="0.45">
      <c r="AL8014">
        <f t="shared" si="163"/>
        <v>7943</v>
      </c>
      <c r="AM8014">
        <v>5.1015000000000001E-3</v>
      </c>
    </row>
    <row r="8015" spans="38:39" x14ac:dyDescent="0.45">
      <c r="AL8015">
        <f t="shared" si="163"/>
        <v>7944</v>
      </c>
      <c r="AM8015">
        <v>5.1015000000000001E-3</v>
      </c>
    </row>
    <row r="8016" spans="38:39" x14ac:dyDescent="0.45">
      <c r="AL8016">
        <f t="shared" si="163"/>
        <v>7945</v>
      </c>
      <c r="AM8016">
        <v>5.1015000000000001E-3</v>
      </c>
    </row>
    <row r="8017" spans="38:39" x14ac:dyDescent="0.45">
      <c r="AL8017">
        <f t="shared" si="163"/>
        <v>7946</v>
      </c>
      <c r="AM8017">
        <v>5.1015000000000001E-3</v>
      </c>
    </row>
    <row r="8018" spans="38:39" x14ac:dyDescent="0.45">
      <c r="AL8018">
        <f t="shared" si="163"/>
        <v>7947</v>
      </c>
      <c r="AM8018">
        <v>5.1015000000000001E-3</v>
      </c>
    </row>
    <row r="8019" spans="38:39" x14ac:dyDescent="0.45">
      <c r="AL8019">
        <f t="shared" si="163"/>
        <v>7948</v>
      </c>
      <c r="AM8019">
        <v>5.1015000000000001E-3</v>
      </c>
    </row>
    <row r="8020" spans="38:39" x14ac:dyDescent="0.45">
      <c r="AL8020">
        <f t="shared" si="163"/>
        <v>7949</v>
      </c>
      <c r="AM8020">
        <v>5.1015000000000001E-3</v>
      </c>
    </row>
    <row r="8021" spans="38:39" x14ac:dyDescent="0.45">
      <c r="AL8021">
        <f t="shared" si="163"/>
        <v>7950</v>
      </c>
      <c r="AM8021">
        <v>5.1015000000000001E-3</v>
      </c>
    </row>
    <row r="8022" spans="38:39" x14ac:dyDescent="0.45">
      <c r="AL8022">
        <f t="shared" si="163"/>
        <v>7951</v>
      </c>
      <c r="AM8022">
        <v>5.1015000000000001E-3</v>
      </c>
    </row>
    <row r="8023" spans="38:39" x14ac:dyDescent="0.45">
      <c r="AL8023">
        <f t="shared" si="163"/>
        <v>7952</v>
      </c>
      <c r="AM8023">
        <v>5.1015000000000001E-3</v>
      </c>
    </row>
    <row r="8024" spans="38:39" x14ac:dyDescent="0.45">
      <c r="AL8024">
        <f t="shared" si="163"/>
        <v>7953</v>
      </c>
      <c r="AM8024">
        <v>5.1015000000000001E-3</v>
      </c>
    </row>
    <row r="8025" spans="38:39" x14ac:dyDescent="0.45">
      <c r="AL8025">
        <f t="shared" si="163"/>
        <v>7954</v>
      </c>
      <c r="AM8025">
        <v>5.1015000000000001E-3</v>
      </c>
    </row>
    <row r="8026" spans="38:39" x14ac:dyDescent="0.45">
      <c r="AL8026">
        <f t="shared" si="163"/>
        <v>7955</v>
      </c>
      <c r="AM8026">
        <v>5.1015000000000001E-3</v>
      </c>
    </row>
    <row r="8027" spans="38:39" x14ac:dyDescent="0.45">
      <c r="AL8027">
        <f t="shared" si="163"/>
        <v>7956</v>
      </c>
      <c r="AM8027">
        <v>5.1015000000000001E-3</v>
      </c>
    </row>
    <row r="8028" spans="38:39" x14ac:dyDescent="0.45">
      <c r="AL8028">
        <f t="shared" si="163"/>
        <v>7957</v>
      </c>
      <c r="AM8028">
        <v>5.1015000000000001E-3</v>
      </c>
    </row>
    <row r="8029" spans="38:39" x14ac:dyDescent="0.45">
      <c r="AL8029">
        <f t="shared" si="163"/>
        <v>7958</v>
      </c>
      <c r="AM8029">
        <v>5.1015000000000001E-3</v>
      </c>
    </row>
    <row r="8030" spans="38:39" x14ac:dyDescent="0.45">
      <c r="AL8030">
        <f t="shared" si="163"/>
        <v>7959</v>
      </c>
      <c r="AM8030">
        <v>5.1015000000000001E-3</v>
      </c>
    </row>
    <row r="8031" spans="38:39" x14ac:dyDescent="0.45">
      <c r="AL8031">
        <f t="shared" si="163"/>
        <v>7960</v>
      </c>
      <c r="AM8031">
        <v>5.1015000000000001E-3</v>
      </c>
    </row>
    <row r="8032" spans="38:39" x14ac:dyDescent="0.45">
      <c r="AL8032">
        <f t="shared" si="163"/>
        <v>7961</v>
      </c>
      <c r="AM8032">
        <v>5.1015000000000001E-3</v>
      </c>
    </row>
    <row r="8033" spans="38:39" x14ac:dyDescent="0.45">
      <c r="AL8033">
        <f t="shared" si="163"/>
        <v>7962</v>
      </c>
      <c r="AM8033">
        <v>5.1015000000000001E-3</v>
      </c>
    </row>
    <row r="8034" spans="38:39" x14ac:dyDescent="0.45">
      <c r="AL8034">
        <f t="shared" si="163"/>
        <v>7963</v>
      </c>
      <c r="AM8034">
        <v>5.1015000000000001E-3</v>
      </c>
    </row>
    <row r="8035" spans="38:39" x14ac:dyDescent="0.45">
      <c r="AL8035">
        <f t="shared" si="163"/>
        <v>7964</v>
      </c>
      <c r="AM8035">
        <v>5.1015000000000001E-3</v>
      </c>
    </row>
    <row r="8036" spans="38:39" x14ac:dyDescent="0.45">
      <c r="AL8036">
        <f t="shared" si="163"/>
        <v>7965</v>
      </c>
      <c r="AM8036">
        <v>5.1015000000000001E-3</v>
      </c>
    </row>
    <row r="8037" spans="38:39" x14ac:dyDescent="0.45">
      <c r="AL8037">
        <f t="shared" si="163"/>
        <v>7966</v>
      </c>
      <c r="AM8037">
        <v>5.1015000000000001E-3</v>
      </c>
    </row>
    <row r="8038" spans="38:39" x14ac:dyDescent="0.45">
      <c r="AL8038">
        <f t="shared" si="163"/>
        <v>7967</v>
      </c>
      <c r="AM8038">
        <v>5.1015000000000001E-3</v>
      </c>
    </row>
    <row r="8039" spans="38:39" x14ac:dyDescent="0.45">
      <c r="AL8039">
        <f t="shared" si="163"/>
        <v>7968</v>
      </c>
      <c r="AM8039">
        <v>5.1015000000000001E-3</v>
      </c>
    </row>
    <row r="8040" spans="38:39" x14ac:dyDescent="0.45">
      <c r="AL8040">
        <f t="shared" si="163"/>
        <v>7969</v>
      </c>
      <c r="AM8040">
        <v>5.1015000000000001E-3</v>
      </c>
    </row>
    <row r="8041" spans="38:39" x14ac:dyDescent="0.45">
      <c r="AL8041">
        <f t="shared" si="163"/>
        <v>7970</v>
      </c>
      <c r="AM8041">
        <v>5.1015000000000001E-3</v>
      </c>
    </row>
    <row r="8042" spans="38:39" x14ac:dyDescent="0.45">
      <c r="AL8042">
        <f t="shared" si="163"/>
        <v>7971</v>
      </c>
      <c r="AM8042">
        <v>5.1015000000000001E-3</v>
      </c>
    </row>
    <row r="8043" spans="38:39" x14ac:dyDescent="0.45">
      <c r="AL8043">
        <f t="shared" si="163"/>
        <v>7972</v>
      </c>
      <c r="AM8043">
        <v>5.1015000000000001E-3</v>
      </c>
    </row>
    <row r="8044" spans="38:39" x14ac:dyDescent="0.45">
      <c r="AL8044">
        <f t="shared" si="163"/>
        <v>7973</v>
      </c>
      <c r="AM8044">
        <v>5.1015000000000001E-3</v>
      </c>
    </row>
    <row r="8045" spans="38:39" x14ac:dyDescent="0.45">
      <c r="AL8045">
        <f t="shared" si="163"/>
        <v>7974</v>
      </c>
      <c r="AM8045">
        <v>5.1015000000000001E-3</v>
      </c>
    </row>
    <row r="8046" spans="38:39" x14ac:dyDescent="0.45">
      <c r="AL8046">
        <f t="shared" si="163"/>
        <v>7975</v>
      </c>
      <c r="AM8046">
        <v>5.1015000000000001E-3</v>
      </c>
    </row>
    <row r="8047" spans="38:39" x14ac:dyDescent="0.45">
      <c r="AL8047">
        <f t="shared" si="163"/>
        <v>7976</v>
      </c>
      <c r="AM8047">
        <v>5.1015000000000001E-3</v>
      </c>
    </row>
    <row r="8048" spans="38:39" x14ac:dyDescent="0.45">
      <c r="AL8048">
        <f t="shared" si="163"/>
        <v>7977</v>
      </c>
      <c r="AM8048">
        <v>5.1015000000000001E-3</v>
      </c>
    </row>
    <row r="8049" spans="38:39" x14ac:dyDescent="0.45">
      <c r="AL8049">
        <f t="shared" si="163"/>
        <v>7978</v>
      </c>
      <c r="AM8049">
        <v>5.1015000000000001E-3</v>
      </c>
    </row>
    <row r="8050" spans="38:39" x14ac:dyDescent="0.45">
      <c r="AL8050">
        <f t="shared" si="163"/>
        <v>7979</v>
      </c>
      <c r="AM8050">
        <v>5.1015000000000001E-3</v>
      </c>
    </row>
    <row r="8051" spans="38:39" x14ac:dyDescent="0.45">
      <c r="AL8051">
        <f t="shared" si="163"/>
        <v>7980</v>
      </c>
      <c r="AM8051">
        <v>5.1015000000000001E-3</v>
      </c>
    </row>
    <row r="8052" spans="38:39" x14ac:dyDescent="0.45">
      <c r="AL8052">
        <f t="shared" si="163"/>
        <v>7981</v>
      </c>
      <c r="AM8052">
        <v>5.1015000000000001E-3</v>
      </c>
    </row>
    <row r="8053" spans="38:39" x14ac:dyDescent="0.45">
      <c r="AL8053">
        <f t="shared" si="163"/>
        <v>7982</v>
      </c>
      <c r="AM8053">
        <v>5.1015000000000001E-3</v>
      </c>
    </row>
    <row r="8054" spans="38:39" x14ac:dyDescent="0.45">
      <c r="AL8054">
        <f t="shared" si="163"/>
        <v>7983</v>
      </c>
      <c r="AM8054">
        <v>5.1015000000000001E-3</v>
      </c>
    </row>
    <row r="8055" spans="38:39" x14ac:dyDescent="0.45">
      <c r="AL8055">
        <f t="shared" si="163"/>
        <v>7984</v>
      </c>
      <c r="AM8055">
        <v>5.1015000000000001E-3</v>
      </c>
    </row>
    <row r="8056" spans="38:39" x14ac:dyDescent="0.45">
      <c r="AL8056">
        <f t="shared" si="163"/>
        <v>7985</v>
      </c>
      <c r="AM8056">
        <v>5.1015000000000001E-3</v>
      </c>
    </row>
    <row r="8057" spans="38:39" x14ac:dyDescent="0.45">
      <c r="AL8057">
        <f t="shared" si="163"/>
        <v>7986</v>
      </c>
      <c r="AM8057">
        <v>5.1015000000000001E-3</v>
      </c>
    </row>
    <row r="8058" spans="38:39" x14ac:dyDescent="0.45">
      <c r="AL8058">
        <f t="shared" si="163"/>
        <v>7987</v>
      </c>
      <c r="AM8058">
        <v>5.1015000000000001E-3</v>
      </c>
    </row>
    <row r="8059" spans="38:39" x14ac:dyDescent="0.45">
      <c r="AL8059">
        <f t="shared" si="163"/>
        <v>7988</v>
      </c>
      <c r="AM8059">
        <v>5.1015000000000001E-3</v>
      </c>
    </row>
    <row r="8060" spans="38:39" x14ac:dyDescent="0.45">
      <c r="AL8060">
        <f t="shared" si="163"/>
        <v>7989</v>
      </c>
      <c r="AM8060">
        <v>5.1015000000000001E-3</v>
      </c>
    </row>
    <row r="8061" spans="38:39" x14ac:dyDescent="0.45">
      <c r="AL8061">
        <f t="shared" si="163"/>
        <v>7990</v>
      </c>
      <c r="AM8061">
        <v>5.1015000000000001E-3</v>
      </c>
    </row>
    <row r="8062" spans="38:39" x14ac:dyDescent="0.45">
      <c r="AL8062">
        <f t="shared" si="163"/>
        <v>7991</v>
      </c>
      <c r="AM8062">
        <v>5.1015000000000001E-3</v>
      </c>
    </row>
    <row r="8063" spans="38:39" x14ac:dyDescent="0.45">
      <c r="AL8063">
        <f t="shared" si="163"/>
        <v>7992</v>
      </c>
      <c r="AM8063">
        <v>5.1015000000000001E-3</v>
      </c>
    </row>
    <row r="8064" spans="38:39" x14ac:dyDescent="0.45">
      <c r="AL8064">
        <f t="shared" si="163"/>
        <v>7993</v>
      </c>
      <c r="AM8064">
        <v>5.1015000000000001E-3</v>
      </c>
    </row>
    <row r="8065" spans="38:39" x14ac:dyDescent="0.45">
      <c r="AL8065">
        <f t="shared" si="163"/>
        <v>7994</v>
      </c>
      <c r="AM8065">
        <v>5.1015000000000001E-3</v>
      </c>
    </row>
    <row r="8066" spans="38:39" x14ac:dyDescent="0.45">
      <c r="AL8066">
        <f t="shared" si="163"/>
        <v>7995</v>
      </c>
      <c r="AM8066">
        <v>5.1015000000000001E-3</v>
      </c>
    </row>
    <row r="8067" spans="38:39" x14ac:dyDescent="0.45">
      <c r="AL8067">
        <f t="shared" si="163"/>
        <v>7996</v>
      </c>
      <c r="AM8067">
        <v>5.1015000000000001E-3</v>
      </c>
    </row>
    <row r="8068" spans="38:39" x14ac:dyDescent="0.45">
      <c r="AL8068">
        <f t="shared" si="163"/>
        <v>7997</v>
      </c>
      <c r="AM8068">
        <v>5.1015000000000001E-3</v>
      </c>
    </row>
    <row r="8069" spans="38:39" x14ac:dyDescent="0.45">
      <c r="AL8069">
        <f t="shared" si="163"/>
        <v>7998</v>
      </c>
      <c r="AM8069">
        <v>5.1015000000000001E-3</v>
      </c>
    </row>
    <row r="8070" spans="38:39" x14ac:dyDescent="0.45">
      <c r="AL8070">
        <f t="shared" si="163"/>
        <v>7999</v>
      </c>
      <c r="AM8070">
        <v>5.1015000000000001E-3</v>
      </c>
    </row>
    <row r="8071" spans="38:39" x14ac:dyDescent="0.45">
      <c r="AL8071">
        <f t="shared" si="163"/>
        <v>8000</v>
      </c>
      <c r="AM8071">
        <v>5.1015000000000001E-3</v>
      </c>
    </row>
    <row r="8072" spans="38:39" x14ac:dyDescent="0.45">
      <c r="AL8072">
        <f t="shared" si="163"/>
        <v>8001</v>
      </c>
      <c r="AM8072">
        <v>5.1015000000000001E-3</v>
      </c>
    </row>
    <row r="8073" spans="38:39" x14ac:dyDescent="0.45">
      <c r="AL8073">
        <f t="shared" si="163"/>
        <v>8002</v>
      </c>
      <c r="AM8073">
        <v>5.1015000000000001E-3</v>
      </c>
    </row>
    <row r="8074" spans="38:39" x14ac:dyDescent="0.45">
      <c r="AL8074">
        <f t="shared" ref="AL8074:AL8137" si="164">AL8073+1</f>
        <v>8003</v>
      </c>
      <c r="AM8074">
        <v>5.1015000000000001E-3</v>
      </c>
    </row>
    <row r="8075" spans="38:39" x14ac:dyDescent="0.45">
      <c r="AL8075">
        <f t="shared" si="164"/>
        <v>8004</v>
      </c>
      <c r="AM8075">
        <v>5.1015000000000001E-3</v>
      </c>
    </row>
    <row r="8076" spans="38:39" x14ac:dyDescent="0.45">
      <c r="AL8076">
        <f t="shared" si="164"/>
        <v>8005</v>
      </c>
      <c r="AM8076">
        <v>5.1015000000000001E-3</v>
      </c>
    </row>
    <row r="8077" spans="38:39" x14ac:dyDescent="0.45">
      <c r="AL8077">
        <f t="shared" si="164"/>
        <v>8006</v>
      </c>
      <c r="AM8077">
        <v>5.1015000000000001E-3</v>
      </c>
    </row>
    <row r="8078" spans="38:39" x14ac:dyDescent="0.45">
      <c r="AL8078">
        <f t="shared" si="164"/>
        <v>8007</v>
      </c>
      <c r="AM8078">
        <v>5.1015000000000001E-3</v>
      </c>
    </row>
    <row r="8079" spans="38:39" x14ac:dyDescent="0.45">
      <c r="AL8079">
        <f t="shared" si="164"/>
        <v>8008</v>
      </c>
      <c r="AM8079">
        <v>5.1015000000000001E-3</v>
      </c>
    </row>
    <row r="8080" spans="38:39" x14ac:dyDescent="0.45">
      <c r="AL8080">
        <f t="shared" si="164"/>
        <v>8009</v>
      </c>
      <c r="AM8080">
        <v>5.1015000000000001E-3</v>
      </c>
    </row>
    <row r="8081" spans="38:39" x14ac:dyDescent="0.45">
      <c r="AL8081">
        <f t="shared" si="164"/>
        <v>8010</v>
      </c>
      <c r="AM8081">
        <v>5.1015000000000001E-3</v>
      </c>
    </row>
    <row r="8082" spans="38:39" x14ac:dyDescent="0.45">
      <c r="AL8082">
        <f t="shared" si="164"/>
        <v>8011</v>
      </c>
      <c r="AM8082">
        <v>5.1015000000000001E-3</v>
      </c>
    </row>
    <row r="8083" spans="38:39" x14ac:dyDescent="0.45">
      <c r="AL8083">
        <f t="shared" si="164"/>
        <v>8012</v>
      </c>
      <c r="AM8083">
        <v>5.1015000000000001E-3</v>
      </c>
    </row>
    <row r="8084" spans="38:39" x14ac:dyDescent="0.45">
      <c r="AL8084">
        <f t="shared" si="164"/>
        <v>8013</v>
      </c>
      <c r="AM8084">
        <v>5.1015000000000001E-3</v>
      </c>
    </row>
    <row r="8085" spans="38:39" x14ac:dyDescent="0.45">
      <c r="AL8085">
        <f t="shared" si="164"/>
        <v>8014</v>
      </c>
      <c r="AM8085">
        <v>5.1015000000000001E-3</v>
      </c>
    </row>
    <row r="8086" spans="38:39" x14ac:dyDescent="0.45">
      <c r="AL8086">
        <f t="shared" si="164"/>
        <v>8015</v>
      </c>
      <c r="AM8086">
        <v>5.1015000000000001E-3</v>
      </c>
    </row>
    <row r="8087" spans="38:39" x14ac:dyDescent="0.45">
      <c r="AL8087">
        <f t="shared" si="164"/>
        <v>8016</v>
      </c>
      <c r="AM8087">
        <v>5.1015000000000001E-3</v>
      </c>
    </row>
    <row r="8088" spans="38:39" x14ac:dyDescent="0.45">
      <c r="AL8088">
        <f t="shared" si="164"/>
        <v>8017</v>
      </c>
      <c r="AM8088">
        <v>5.1015000000000001E-3</v>
      </c>
    </row>
    <row r="8089" spans="38:39" x14ac:dyDescent="0.45">
      <c r="AL8089">
        <f t="shared" si="164"/>
        <v>8018</v>
      </c>
      <c r="AM8089">
        <v>5.1015000000000001E-3</v>
      </c>
    </row>
    <row r="8090" spans="38:39" x14ac:dyDescent="0.45">
      <c r="AL8090">
        <f t="shared" si="164"/>
        <v>8019</v>
      </c>
      <c r="AM8090">
        <v>5.1015000000000001E-3</v>
      </c>
    </row>
    <row r="8091" spans="38:39" x14ac:dyDescent="0.45">
      <c r="AL8091">
        <f t="shared" si="164"/>
        <v>8020</v>
      </c>
      <c r="AM8091">
        <v>5.1015000000000001E-3</v>
      </c>
    </row>
    <row r="8092" spans="38:39" x14ac:dyDescent="0.45">
      <c r="AL8092">
        <f t="shared" si="164"/>
        <v>8021</v>
      </c>
      <c r="AM8092">
        <v>5.1014099999999998E-3</v>
      </c>
    </row>
    <row r="8093" spans="38:39" x14ac:dyDescent="0.45">
      <c r="AL8093">
        <f t="shared" si="164"/>
        <v>8022</v>
      </c>
      <c r="AM8093">
        <v>4.6223000000000002E-3</v>
      </c>
    </row>
    <row r="8094" spans="38:39" x14ac:dyDescent="0.45">
      <c r="AL8094">
        <f t="shared" si="164"/>
        <v>8023</v>
      </c>
      <c r="AM8094">
        <v>4.4172500000000002E-3</v>
      </c>
    </row>
    <row r="8095" spans="38:39" x14ac:dyDescent="0.45">
      <c r="AL8095">
        <f t="shared" si="164"/>
        <v>8024</v>
      </c>
      <c r="AM8095">
        <v>4.4566299999999996E-3</v>
      </c>
    </row>
    <row r="8096" spans="38:39" x14ac:dyDescent="0.45">
      <c r="AL8096">
        <f t="shared" si="164"/>
        <v>8025</v>
      </c>
      <c r="AM8096">
        <v>4.7510599999999997E-3</v>
      </c>
    </row>
    <row r="8097" spans="38:39" x14ac:dyDescent="0.45">
      <c r="AL8097">
        <f t="shared" si="164"/>
        <v>8026</v>
      </c>
      <c r="AM8097">
        <v>4.58187E-3</v>
      </c>
    </row>
    <row r="8098" spans="38:39" x14ac:dyDescent="0.45">
      <c r="AL8098">
        <f t="shared" si="164"/>
        <v>8027</v>
      </c>
      <c r="AM8098">
        <v>4.4172500000000002E-3</v>
      </c>
    </row>
    <row r="8099" spans="38:39" x14ac:dyDescent="0.45">
      <c r="AL8099">
        <f t="shared" si="164"/>
        <v>8028</v>
      </c>
      <c r="AM8099">
        <v>4.4566299999999996E-3</v>
      </c>
    </row>
    <row r="8100" spans="38:39" x14ac:dyDescent="0.45">
      <c r="AL8100">
        <f t="shared" si="164"/>
        <v>8029</v>
      </c>
      <c r="AM8100">
        <v>4.7510599999999997E-3</v>
      </c>
    </row>
    <row r="8101" spans="38:39" x14ac:dyDescent="0.45">
      <c r="AL8101">
        <f t="shared" si="164"/>
        <v>8030</v>
      </c>
      <c r="AM8101">
        <v>4.58187E-3</v>
      </c>
    </row>
    <row r="8102" spans="38:39" x14ac:dyDescent="0.45">
      <c r="AL8102">
        <f t="shared" si="164"/>
        <v>8031</v>
      </c>
      <c r="AM8102">
        <v>4.4172500000000002E-3</v>
      </c>
    </row>
    <row r="8103" spans="38:39" x14ac:dyDescent="0.45">
      <c r="AL8103">
        <f t="shared" si="164"/>
        <v>8032</v>
      </c>
      <c r="AM8103">
        <v>4.4566299999999996E-3</v>
      </c>
    </row>
    <row r="8104" spans="38:39" x14ac:dyDescent="0.45">
      <c r="AL8104">
        <f t="shared" si="164"/>
        <v>8033</v>
      </c>
      <c r="AM8104">
        <v>4.7510599999999997E-3</v>
      </c>
    </row>
    <row r="8105" spans="38:39" x14ac:dyDescent="0.45">
      <c r="AL8105">
        <f t="shared" si="164"/>
        <v>8034</v>
      </c>
      <c r="AM8105">
        <v>4.58187E-3</v>
      </c>
    </row>
    <row r="8106" spans="38:39" x14ac:dyDescent="0.45">
      <c r="AL8106">
        <f t="shared" si="164"/>
        <v>8035</v>
      </c>
      <c r="AM8106">
        <v>4.4172500000000002E-3</v>
      </c>
    </row>
    <row r="8107" spans="38:39" x14ac:dyDescent="0.45">
      <c r="AL8107">
        <f t="shared" si="164"/>
        <v>8036</v>
      </c>
      <c r="AM8107">
        <v>4.4566299999999996E-3</v>
      </c>
    </row>
    <row r="8108" spans="38:39" x14ac:dyDescent="0.45">
      <c r="AL8108">
        <f t="shared" si="164"/>
        <v>8037</v>
      </c>
      <c r="AM8108">
        <v>4.7510599999999997E-3</v>
      </c>
    </row>
    <row r="8109" spans="38:39" x14ac:dyDescent="0.45">
      <c r="AL8109">
        <f t="shared" si="164"/>
        <v>8038</v>
      </c>
      <c r="AM8109">
        <v>4.7510599999999997E-3</v>
      </c>
    </row>
    <row r="8110" spans="38:39" x14ac:dyDescent="0.45">
      <c r="AL8110">
        <f t="shared" si="164"/>
        <v>8039</v>
      </c>
      <c r="AM8110">
        <v>4.7510599999999997E-3</v>
      </c>
    </row>
    <row r="8111" spans="38:39" x14ac:dyDescent="0.45">
      <c r="AL8111">
        <f t="shared" si="164"/>
        <v>8040</v>
      </c>
      <c r="AM8111">
        <v>4.7510599999999997E-3</v>
      </c>
    </row>
    <row r="8112" spans="38:39" x14ac:dyDescent="0.45">
      <c r="AL8112">
        <f t="shared" si="164"/>
        <v>8041</v>
      </c>
      <c r="AM8112">
        <v>4.7510599999999997E-3</v>
      </c>
    </row>
    <row r="8113" spans="38:39" x14ac:dyDescent="0.45">
      <c r="AL8113">
        <f t="shared" si="164"/>
        <v>8042</v>
      </c>
      <c r="AM8113">
        <v>4.7510599999999997E-3</v>
      </c>
    </row>
    <row r="8114" spans="38:39" x14ac:dyDescent="0.45">
      <c r="AL8114">
        <f t="shared" si="164"/>
        <v>8043</v>
      </c>
      <c r="AM8114">
        <v>4.7510599999999997E-3</v>
      </c>
    </row>
    <row r="8115" spans="38:39" x14ac:dyDescent="0.45">
      <c r="AL8115">
        <f t="shared" si="164"/>
        <v>8044</v>
      </c>
      <c r="AM8115">
        <v>4.7510599999999997E-3</v>
      </c>
    </row>
    <row r="8116" spans="38:39" x14ac:dyDescent="0.45">
      <c r="AL8116">
        <f t="shared" si="164"/>
        <v>8045</v>
      </c>
      <c r="AM8116">
        <v>4.7510599999999997E-3</v>
      </c>
    </row>
    <row r="8117" spans="38:39" x14ac:dyDescent="0.45">
      <c r="AL8117">
        <f t="shared" si="164"/>
        <v>8046</v>
      </c>
      <c r="AM8117">
        <v>4.7510599999999997E-3</v>
      </c>
    </row>
    <row r="8118" spans="38:39" x14ac:dyDescent="0.45">
      <c r="AL8118">
        <f t="shared" si="164"/>
        <v>8047</v>
      </c>
      <c r="AM8118">
        <v>4.7510599999999997E-3</v>
      </c>
    </row>
    <row r="8119" spans="38:39" x14ac:dyDescent="0.45">
      <c r="AL8119">
        <f t="shared" si="164"/>
        <v>8048</v>
      </c>
      <c r="AM8119">
        <v>4.7510599999999997E-3</v>
      </c>
    </row>
    <row r="8120" spans="38:39" x14ac:dyDescent="0.45">
      <c r="AL8120">
        <f t="shared" si="164"/>
        <v>8049</v>
      </c>
      <c r="AM8120">
        <v>4.7510599999999997E-3</v>
      </c>
    </row>
    <row r="8121" spans="38:39" x14ac:dyDescent="0.45">
      <c r="AL8121">
        <f t="shared" si="164"/>
        <v>8050</v>
      </c>
      <c r="AM8121">
        <v>4.7510599999999997E-3</v>
      </c>
    </row>
    <row r="8122" spans="38:39" x14ac:dyDescent="0.45">
      <c r="AL8122">
        <f t="shared" si="164"/>
        <v>8051</v>
      </c>
      <c r="AM8122">
        <v>4.7510599999999997E-3</v>
      </c>
    </row>
    <row r="8123" spans="38:39" x14ac:dyDescent="0.45">
      <c r="AL8123">
        <f t="shared" si="164"/>
        <v>8052</v>
      </c>
      <c r="AM8123">
        <v>4.7510599999999997E-3</v>
      </c>
    </row>
    <row r="8124" spans="38:39" x14ac:dyDescent="0.45">
      <c r="AL8124">
        <f t="shared" si="164"/>
        <v>8053</v>
      </c>
      <c r="AM8124">
        <v>4.7510599999999997E-3</v>
      </c>
    </row>
    <row r="8125" spans="38:39" x14ac:dyDescent="0.45">
      <c r="AL8125">
        <f t="shared" si="164"/>
        <v>8054</v>
      </c>
      <c r="AM8125">
        <v>4.7510599999999997E-3</v>
      </c>
    </row>
    <row r="8126" spans="38:39" x14ac:dyDescent="0.45">
      <c r="AL8126">
        <f t="shared" si="164"/>
        <v>8055</v>
      </c>
      <c r="AM8126">
        <v>4.6624600000000002E-3</v>
      </c>
    </row>
    <row r="8127" spans="38:39" x14ac:dyDescent="0.45">
      <c r="AL8127">
        <f t="shared" si="164"/>
        <v>8056</v>
      </c>
      <c r="AM8127">
        <v>4.6194000000000001E-3</v>
      </c>
    </row>
    <row r="8128" spans="38:39" x14ac:dyDescent="0.45">
      <c r="AL8128">
        <f t="shared" si="164"/>
        <v>8057</v>
      </c>
      <c r="AM8128">
        <v>4.5771199999999996E-3</v>
      </c>
    </row>
    <row r="8129" spans="38:39" x14ac:dyDescent="0.45">
      <c r="AL8129">
        <f t="shared" si="164"/>
        <v>8058</v>
      </c>
      <c r="AM8129">
        <v>4.5355999999999999E-3</v>
      </c>
    </row>
    <row r="8130" spans="38:39" x14ac:dyDescent="0.45">
      <c r="AL8130">
        <f t="shared" si="164"/>
        <v>8059</v>
      </c>
      <c r="AM8130">
        <v>4.49483E-3</v>
      </c>
    </row>
    <row r="8131" spans="38:39" x14ac:dyDescent="0.45">
      <c r="AL8131">
        <f t="shared" si="164"/>
        <v>8060</v>
      </c>
      <c r="AM8131">
        <v>4.4547900000000001E-3</v>
      </c>
    </row>
    <row r="8132" spans="38:39" x14ac:dyDescent="0.45">
      <c r="AL8132">
        <f t="shared" si="164"/>
        <v>8061</v>
      </c>
      <c r="AM8132">
        <v>4.4154600000000004E-3</v>
      </c>
    </row>
    <row r="8133" spans="38:39" x14ac:dyDescent="0.45">
      <c r="AL8133">
        <f t="shared" si="164"/>
        <v>8062</v>
      </c>
      <c r="AM8133">
        <v>4.3768100000000001E-3</v>
      </c>
    </row>
    <row r="8134" spans="38:39" x14ac:dyDescent="0.45">
      <c r="AL8134">
        <f t="shared" si="164"/>
        <v>8063</v>
      </c>
      <c r="AM8134">
        <v>4.4563900000000002E-3</v>
      </c>
    </row>
    <row r="8135" spans="38:39" x14ac:dyDescent="0.45">
      <c r="AL8135">
        <f t="shared" si="164"/>
        <v>8064</v>
      </c>
      <c r="AM8135">
        <v>4.4574699999999998E-3</v>
      </c>
    </row>
    <row r="8136" spans="38:39" x14ac:dyDescent="0.45">
      <c r="AL8136">
        <f t="shared" si="164"/>
        <v>8065</v>
      </c>
      <c r="AM8136">
        <v>4.3015099999999997E-3</v>
      </c>
    </row>
    <row r="8137" spans="38:39" x14ac:dyDescent="0.45">
      <c r="AL8137">
        <f t="shared" si="164"/>
        <v>8066</v>
      </c>
      <c r="AM8137">
        <v>4.7064100000000003E-3</v>
      </c>
    </row>
    <row r="8138" spans="38:39" x14ac:dyDescent="0.45">
      <c r="AL8138">
        <f t="shared" ref="AL8138:AL8201" si="165">AL8137+1</f>
        <v>8067</v>
      </c>
      <c r="AM8138">
        <v>4.7510599999999997E-3</v>
      </c>
    </row>
    <row r="8139" spans="38:39" x14ac:dyDescent="0.45">
      <c r="AL8139">
        <f t="shared" si="165"/>
        <v>8068</v>
      </c>
      <c r="AM8139">
        <v>4.6624600000000002E-3</v>
      </c>
    </row>
    <row r="8140" spans="38:39" x14ac:dyDescent="0.45">
      <c r="AL8140">
        <f t="shared" si="165"/>
        <v>8069</v>
      </c>
      <c r="AM8140">
        <v>4.6194000000000001E-3</v>
      </c>
    </row>
    <row r="8141" spans="38:39" x14ac:dyDescent="0.45">
      <c r="AL8141">
        <f t="shared" si="165"/>
        <v>8070</v>
      </c>
      <c r="AM8141">
        <v>4.6194000000000001E-3</v>
      </c>
    </row>
    <row r="8142" spans="38:39" x14ac:dyDescent="0.45">
      <c r="AL8142">
        <f t="shared" si="165"/>
        <v>8071</v>
      </c>
      <c r="AM8142">
        <v>4.6194000000000001E-3</v>
      </c>
    </row>
    <row r="8143" spans="38:39" x14ac:dyDescent="0.45">
      <c r="AL8143">
        <f t="shared" si="165"/>
        <v>8072</v>
      </c>
      <c r="AM8143">
        <v>4.6194000000000001E-3</v>
      </c>
    </row>
    <row r="8144" spans="38:39" x14ac:dyDescent="0.45">
      <c r="AL8144">
        <f t="shared" si="165"/>
        <v>8073</v>
      </c>
      <c r="AM8144">
        <v>4.6194000000000001E-3</v>
      </c>
    </row>
    <row r="8145" spans="38:39" x14ac:dyDescent="0.45">
      <c r="AL8145">
        <f t="shared" si="165"/>
        <v>8074</v>
      </c>
      <c r="AM8145">
        <v>4.6194000000000001E-3</v>
      </c>
    </row>
    <row r="8146" spans="38:39" x14ac:dyDescent="0.45">
      <c r="AL8146">
        <f t="shared" si="165"/>
        <v>8075</v>
      </c>
      <c r="AM8146">
        <v>4.6194000000000001E-3</v>
      </c>
    </row>
    <row r="8147" spans="38:39" x14ac:dyDescent="0.45">
      <c r="AL8147">
        <f t="shared" si="165"/>
        <v>8076</v>
      </c>
      <c r="AM8147">
        <v>4.6194000000000001E-3</v>
      </c>
    </row>
    <row r="8148" spans="38:39" x14ac:dyDescent="0.45">
      <c r="AL8148">
        <f t="shared" si="165"/>
        <v>8077</v>
      </c>
      <c r="AM8148">
        <v>4.6194000000000001E-3</v>
      </c>
    </row>
    <row r="8149" spans="38:39" x14ac:dyDescent="0.45">
      <c r="AL8149">
        <f t="shared" si="165"/>
        <v>8078</v>
      </c>
      <c r="AM8149">
        <v>4.6194000000000001E-3</v>
      </c>
    </row>
    <row r="8150" spans="38:39" x14ac:dyDescent="0.45">
      <c r="AL8150">
        <f t="shared" si="165"/>
        <v>8079</v>
      </c>
      <c r="AM8150">
        <v>4.6194000000000001E-3</v>
      </c>
    </row>
    <row r="8151" spans="38:39" x14ac:dyDescent="0.45">
      <c r="AL8151">
        <f t="shared" si="165"/>
        <v>8080</v>
      </c>
      <c r="AM8151">
        <v>4.6194000000000001E-3</v>
      </c>
    </row>
    <row r="8152" spans="38:39" x14ac:dyDescent="0.45">
      <c r="AL8152">
        <f t="shared" si="165"/>
        <v>8081</v>
      </c>
      <c r="AM8152">
        <v>4.6194000000000001E-3</v>
      </c>
    </row>
    <row r="8153" spans="38:39" x14ac:dyDescent="0.45">
      <c r="AL8153">
        <f t="shared" si="165"/>
        <v>8082</v>
      </c>
      <c r="AM8153">
        <v>4.6194000000000001E-3</v>
      </c>
    </row>
    <row r="8154" spans="38:39" x14ac:dyDescent="0.45">
      <c r="AL8154">
        <f t="shared" si="165"/>
        <v>8083</v>
      </c>
      <c r="AM8154">
        <v>4.6194000000000001E-3</v>
      </c>
    </row>
    <row r="8155" spans="38:39" x14ac:dyDescent="0.45">
      <c r="AL8155">
        <f t="shared" si="165"/>
        <v>8084</v>
      </c>
      <c r="AM8155">
        <v>4.6194000000000001E-3</v>
      </c>
    </row>
    <row r="8156" spans="38:39" x14ac:dyDescent="0.45">
      <c r="AL8156">
        <f t="shared" si="165"/>
        <v>8085</v>
      </c>
      <c r="AM8156">
        <v>4.6194000000000001E-3</v>
      </c>
    </row>
    <row r="8157" spans="38:39" x14ac:dyDescent="0.45">
      <c r="AL8157">
        <f t="shared" si="165"/>
        <v>8086</v>
      </c>
      <c r="AM8157">
        <v>4.6194000000000001E-3</v>
      </c>
    </row>
    <row r="8158" spans="38:39" x14ac:dyDescent="0.45">
      <c r="AL8158">
        <f t="shared" si="165"/>
        <v>8087</v>
      </c>
      <c r="AM8158">
        <v>4.6194000000000001E-3</v>
      </c>
    </row>
    <row r="8159" spans="38:39" x14ac:dyDescent="0.45">
      <c r="AL8159">
        <f t="shared" si="165"/>
        <v>8088</v>
      </c>
      <c r="AM8159">
        <v>4.6194000000000001E-3</v>
      </c>
    </row>
    <row r="8160" spans="38:39" x14ac:dyDescent="0.45">
      <c r="AL8160">
        <f t="shared" si="165"/>
        <v>8089</v>
      </c>
      <c r="AM8160">
        <v>4.6194000000000001E-3</v>
      </c>
    </row>
    <row r="8161" spans="38:39" x14ac:dyDescent="0.45">
      <c r="AL8161">
        <f t="shared" si="165"/>
        <v>8090</v>
      </c>
      <c r="AM8161">
        <v>4.6194000000000001E-3</v>
      </c>
    </row>
    <row r="8162" spans="38:39" x14ac:dyDescent="0.45">
      <c r="AL8162">
        <f t="shared" si="165"/>
        <v>8091</v>
      </c>
      <c r="AM8162">
        <v>4.6194000000000001E-3</v>
      </c>
    </row>
    <row r="8163" spans="38:39" x14ac:dyDescent="0.45">
      <c r="AL8163">
        <f t="shared" si="165"/>
        <v>8092</v>
      </c>
      <c r="AM8163">
        <v>4.6194000000000001E-3</v>
      </c>
    </row>
    <row r="8164" spans="38:39" x14ac:dyDescent="0.45">
      <c r="AL8164">
        <f t="shared" si="165"/>
        <v>8093</v>
      </c>
      <c r="AM8164">
        <v>4.6194000000000001E-3</v>
      </c>
    </row>
    <row r="8165" spans="38:39" x14ac:dyDescent="0.45">
      <c r="AL8165">
        <f t="shared" si="165"/>
        <v>8094</v>
      </c>
      <c r="AM8165">
        <v>4.6194000000000001E-3</v>
      </c>
    </row>
    <row r="8166" spans="38:39" x14ac:dyDescent="0.45">
      <c r="AL8166">
        <f t="shared" si="165"/>
        <v>8095</v>
      </c>
      <c r="AM8166">
        <v>4.6194000000000001E-3</v>
      </c>
    </row>
    <row r="8167" spans="38:39" x14ac:dyDescent="0.45">
      <c r="AL8167">
        <f t="shared" si="165"/>
        <v>8096</v>
      </c>
      <c r="AM8167">
        <v>4.6194000000000001E-3</v>
      </c>
    </row>
    <row r="8168" spans="38:39" x14ac:dyDescent="0.45">
      <c r="AL8168">
        <f t="shared" si="165"/>
        <v>8097</v>
      </c>
      <c r="AM8168">
        <v>4.6194000000000001E-3</v>
      </c>
    </row>
    <row r="8169" spans="38:39" x14ac:dyDescent="0.45">
      <c r="AL8169">
        <f t="shared" si="165"/>
        <v>8098</v>
      </c>
      <c r="AM8169">
        <v>4.6194000000000001E-3</v>
      </c>
    </row>
    <row r="8170" spans="38:39" x14ac:dyDescent="0.45">
      <c r="AL8170">
        <f t="shared" si="165"/>
        <v>8099</v>
      </c>
      <c r="AM8170">
        <v>4.6194000000000001E-3</v>
      </c>
    </row>
    <row r="8171" spans="38:39" x14ac:dyDescent="0.45">
      <c r="AL8171">
        <f t="shared" si="165"/>
        <v>8100</v>
      </c>
      <c r="AM8171">
        <v>4.6194000000000001E-3</v>
      </c>
    </row>
    <row r="8172" spans="38:39" x14ac:dyDescent="0.45">
      <c r="AL8172">
        <f t="shared" si="165"/>
        <v>8101</v>
      </c>
      <c r="AM8172">
        <v>4.6194000000000001E-3</v>
      </c>
    </row>
    <row r="8173" spans="38:39" x14ac:dyDescent="0.45">
      <c r="AL8173">
        <f t="shared" si="165"/>
        <v>8102</v>
      </c>
      <c r="AM8173">
        <v>4.6194000000000001E-3</v>
      </c>
    </row>
    <row r="8174" spans="38:39" x14ac:dyDescent="0.45">
      <c r="AL8174">
        <f t="shared" si="165"/>
        <v>8103</v>
      </c>
      <c r="AM8174">
        <v>4.6194000000000001E-3</v>
      </c>
    </row>
    <row r="8175" spans="38:39" x14ac:dyDescent="0.45">
      <c r="AL8175">
        <f t="shared" si="165"/>
        <v>8104</v>
      </c>
      <c r="AM8175">
        <v>4.6194000000000001E-3</v>
      </c>
    </row>
    <row r="8176" spans="38:39" x14ac:dyDescent="0.45">
      <c r="AL8176">
        <f t="shared" si="165"/>
        <v>8105</v>
      </c>
      <c r="AM8176">
        <v>4.6194000000000001E-3</v>
      </c>
    </row>
    <row r="8177" spans="38:39" x14ac:dyDescent="0.45">
      <c r="AL8177">
        <f t="shared" si="165"/>
        <v>8106</v>
      </c>
      <c r="AM8177">
        <v>4.6194000000000001E-3</v>
      </c>
    </row>
    <row r="8178" spans="38:39" x14ac:dyDescent="0.45">
      <c r="AL8178">
        <f t="shared" si="165"/>
        <v>8107</v>
      </c>
      <c r="AM8178">
        <v>4.6194000000000001E-3</v>
      </c>
    </row>
    <row r="8179" spans="38:39" x14ac:dyDescent="0.45">
      <c r="AL8179">
        <f t="shared" si="165"/>
        <v>8108</v>
      </c>
      <c r="AM8179">
        <v>4.6194000000000001E-3</v>
      </c>
    </row>
    <row r="8180" spans="38:39" x14ac:dyDescent="0.45">
      <c r="AL8180">
        <f t="shared" si="165"/>
        <v>8109</v>
      </c>
      <c r="AM8180">
        <v>4.6194000000000001E-3</v>
      </c>
    </row>
    <row r="8181" spans="38:39" x14ac:dyDescent="0.45">
      <c r="AL8181">
        <f t="shared" si="165"/>
        <v>8110</v>
      </c>
      <c r="AM8181">
        <v>4.6194000000000001E-3</v>
      </c>
    </row>
    <row r="8182" spans="38:39" x14ac:dyDescent="0.45">
      <c r="AL8182">
        <f t="shared" si="165"/>
        <v>8111</v>
      </c>
      <c r="AM8182">
        <v>4.6194000000000001E-3</v>
      </c>
    </row>
    <row r="8183" spans="38:39" x14ac:dyDescent="0.45">
      <c r="AL8183">
        <f t="shared" si="165"/>
        <v>8112</v>
      </c>
      <c r="AM8183">
        <v>4.6194000000000001E-3</v>
      </c>
    </row>
    <row r="8184" spans="38:39" x14ac:dyDescent="0.45">
      <c r="AL8184">
        <f t="shared" si="165"/>
        <v>8113</v>
      </c>
      <c r="AM8184">
        <v>4.6194000000000001E-3</v>
      </c>
    </row>
    <row r="8185" spans="38:39" x14ac:dyDescent="0.45">
      <c r="AL8185">
        <f t="shared" si="165"/>
        <v>8114</v>
      </c>
      <c r="AM8185">
        <v>4.5771199999999996E-3</v>
      </c>
    </row>
    <row r="8186" spans="38:39" x14ac:dyDescent="0.45">
      <c r="AL8186">
        <f t="shared" si="165"/>
        <v>8115</v>
      </c>
      <c r="AM8186">
        <v>4.5355999999999999E-3</v>
      </c>
    </row>
    <row r="8187" spans="38:39" x14ac:dyDescent="0.45">
      <c r="AL8187">
        <f t="shared" si="165"/>
        <v>8116</v>
      </c>
      <c r="AM8187">
        <v>4.49483E-3</v>
      </c>
    </row>
    <row r="8188" spans="38:39" x14ac:dyDescent="0.45">
      <c r="AL8188">
        <f t="shared" si="165"/>
        <v>8117</v>
      </c>
      <c r="AM8188">
        <v>4.4547900000000001E-3</v>
      </c>
    </row>
    <row r="8189" spans="38:39" x14ac:dyDescent="0.45">
      <c r="AL8189">
        <f t="shared" si="165"/>
        <v>8118</v>
      </c>
      <c r="AM8189">
        <v>4.4154600000000004E-3</v>
      </c>
    </row>
    <row r="8190" spans="38:39" x14ac:dyDescent="0.45">
      <c r="AL8190">
        <f t="shared" si="165"/>
        <v>8119</v>
      </c>
      <c r="AM8190">
        <v>4.3768100000000001E-3</v>
      </c>
    </row>
    <row r="8191" spans="38:39" x14ac:dyDescent="0.45">
      <c r="AL8191">
        <f t="shared" si="165"/>
        <v>8120</v>
      </c>
      <c r="AM8191">
        <v>4.4563900000000002E-3</v>
      </c>
    </row>
    <row r="8192" spans="38:39" x14ac:dyDescent="0.45">
      <c r="AL8192">
        <f t="shared" si="165"/>
        <v>8121</v>
      </c>
      <c r="AM8192">
        <v>4.4574699999999998E-3</v>
      </c>
    </row>
    <row r="8193" spans="38:39" x14ac:dyDescent="0.45">
      <c r="AL8193">
        <f t="shared" si="165"/>
        <v>8122</v>
      </c>
      <c r="AM8193">
        <v>4.3015099999999997E-3</v>
      </c>
    </row>
    <row r="8194" spans="38:39" x14ac:dyDescent="0.45">
      <c r="AL8194">
        <f t="shared" si="165"/>
        <v>8123</v>
      </c>
      <c r="AM8194">
        <v>4.7064100000000003E-3</v>
      </c>
    </row>
    <row r="8195" spans="38:39" x14ac:dyDescent="0.45">
      <c r="AL8195">
        <f t="shared" si="165"/>
        <v>8124</v>
      </c>
      <c r="AM8195">
        <v>4.7510599999999997E-3</v>
      </c>
    </row>
    <row r="8196" spans="38:39" x14ac:dyDescent="0.45">
      <c r="AL8196">
        <f t="shared" si="165"/>
        <v>8125</v>
      </c>
      <c r="AM8196">
        <v>4.6624600000000002E-3</v>
      </c>
    </row>
    <row r="8197" spans="38:39" x14ac:dyDescent="0.45">
      <c r="AL8197">
        <f t="shared" si="165"/>
        <v>8126</v>
      </c>
      <c r="AM8197">
        <v>4.6194000000000001E-3</v>
      </c>
    </row>
    <row r="8198" spans="38:39" x14ac:dyDescent="0.45">
      <c r="AL8198">
        <f t="shared" si="165"/>
        <v>8127</v>
      </c>
      <c r="AM8198">
        <v>4.5771199999999996E-3</v>
      </c>
    </row>
    <row r="8199" spans="38:39" x14ac:dyDescent="0.45">
      <c r="AL8199">
        <f t="shared" si="165"/>
        <v>8128</v>
      </c>
      <c r="AM8199">
        <v>4.5355999999999999E-3</v>
      </c>
    </row>
    <row r="8200" spans="38:39" x14ac:dyDescent="0.45">
      <c r="AL8200">
        <f t="shared" si="165"/>
        <v>8129</v>
      </c>
      <c r="AM8200">
        <v>4.49483E-3</v>
      </c>
    </row>
    <row r="8201" spans="38:39" x14ac:dyDescent="0.45">
      <c r="AL8201">
        <f t="shared" si="165"/>
        <v>8130</v>
      </c>
      <c r="AM8201">
        <v>4.49483E-3</v>
      </c>
    </row>
    <row r="8202" spans="38:39" x14ac:dyDescent="0.45">
      <c r="AL8202">
        <f t="shared" ref="AL8202:AL8265" si="166">AL8201+1</f>
        <v>8131</v>
      </c>
      <c r="AM8202">
        <v>4.49483E-3</v>
      </c>
    </row>
    <row r="8203" spans="38:39" x14ac:dyDescent="0.45">
      <c r="AL8203">
        <f t="shared" si="166"/>
        <v>8132</v>
      </c>
      <c r="AM8203">
        <v>4.49483E-3</v>
      </c>
    </row>
    <row r="8204" spans="38:39" x14ac:dyDescent="0.45">
      <c r="AL8204">
        <f t="shared" si="166"/>
        <v>8133</v>
      </c>
      <c r="AM8204">
        <v>4.49483E-3</v>
      </c>
    </row>
    <row r="8205" spans="38:39" x14ac:dyDescent="0.45">
      <c r="AL8205">
        <f t="shared" si="166"/>
        <v>8134</v>
      </c>
      <c r="AM8205">
        <v>4.49483E-3</v>
      </c>
    </row>
    <row r="8206" spans="38:39" x14ac:dyDescent="0.45">
      <c r="AL8206">
        <f t="shared" si="166"/>
        <v>8135</v>
      </c>
      <c r="AM8206">
        <v>4.49483E-3</v>
      </c>
    </row>
    <row r="8207" spans="38:39" x14ac:dyDescent="0.45">
      <c r="AL8207">
        <f t="shared" si="166"/>
        <v>8136</v>
      </c>
      <c r="AM8207">
        <v>4.49483E-3</v>
      </c>
    </row>
    <row r="8208" spans="38:39" x14ac:dyDescent="0.45">
      <c r="AL8208">
        <f t="shared" si="166"/>
        <v>8137</v>
      </c>
      <c r="AM8208">
        <v>4.49483E-3</v>
      </c>
    </row>
    <row r="8209" spans="38:39" x14ac:dyDescent="0.45">
      <c r="AL8209">
        <f t="shared" si="166"/>
        <v>8138</v>
      </c>
      <c r="AM8209">
        <v>4.49483E-3</v>
      </c>
    </row>
    <row r="8210" spans="38:39" x14ac:dyDescent="0.45">
      <c r="AL8210">
        <f t="shared" si="166"/>
        <v>8139</v>
      </c>
      <c r="AM8210">
        <v>4.49483E-3</v>
      </c>
    </row>
    <row r="8211" spans="38:39" x14ac:dyDescent="0.45">
      <c r="AL8211">
        <f t="shared" si="166"/>
        <v>8140</v>
      </c>
      <c r="AM8211">
        <v>4.49483E-3</v>
      </c>
    </row>
    <row r="8212" spans="38:39" x14ac:dyDescent="0.45">
      <c r="AL8212">
        <f t="shared" si="166"/>
        <v>8141</v>
      </c>
      <c r="AM8212">
        <v>4.49483E-3</v>
      </c>
    </row>
    <row r="8213" spans="38:39" x14ac:dyDescent="0.45">
      <c r="AL8213">
        <f t="shared" si="166"/>
        <v>8142</v>
      </c>
      <c r="AM8213">
        <v>4.49483E-3</v>
      </c>
    </row>
    <row r="8214" spans="38:39" x14ac:dyDescent="0.45">
      <c r="AL8214">
        <f t="shared" si="166"/>
        <v>8143</v>
      </c>
      <c r="AM8214">
        <v>4.49483E-3</v>
      </c>
    </row>
    <row r="8215" spans="38:39" x14ac:dyDescent="0.45">
      <c r="AL8215">
        <f t="shared" si="166"/>
        <v>8144</v>
      </c>
      <c r="AM8215">
        <v>4.49483E-3</v>
      </c>
    </row>
    <row r="8216" spans="38:39" x14ac:dyDescent="0.45">
      <c r="AL8216">
        <f t="shared" si="166"/>
        <v>8145</v>
      </c>
      <c r="AM8216">
        <v>4.49483E-3</v>
      </c>
    </row>
    <row r="8217" spans="38:39" x14ac:dyDescent="0.45">
      <c r="AL8217">
        <f t="shared" si="166"/>
        <v>8146</v>
      </c>
      <c r="AM8217">
        <v>4.49483E-3</v>
      </c>
    </row>
    <row r="8218" spans="38:39" x14ac:dyDescent="0.45">
      <c r="AL8218">
        <f t="shared" si="166"/>
        <v>8147</v>
      </c>
      <c r="AM8218">
        <v>4.49483E-3</v>
      </c>
    </row>
    <row r="8219" spans="38:39" x14ac:dyDescent="0.45">
      <c r="AL8219">
        <f t="shared" si="166"/>
        <v>8148</v>
      </c>
      <c r="AM8219">
        <v>4.49483E-3</v>
      </c>
    </row>
    <row r="8220" spans="38:39" x14ac:dyDescent="0.45">
      <c r="AL8220">
        <f t="shared" si="166"/>
        <v>8149</v>
      </c>
      <c r="AM8220">
        <v>4.49483E-3</v>
      </c>
    </row>
    <row r="8221" spans="38:39" x14ac:dyDescent="0.45">
      <c r="AL8221">
        <f t="shared" si="166"/>
        <v>8150</v>
      </c>
      <c r="AM8221">
        <v>4.49483E-3</v>
      </c>
    </row>
    <row r="8222" spans="38:39" x14ac:dyDescent="0.45">
      <c r="AL8222">
        <f t="shared" si="166"/>
        <v>8151</v>
      </c>
      <c r="AM8222">
        <v>4.49483E-3</v>
      </c>
    </row>
    <row r="8223" spans="38:39" x14ac:dyDescent="0.45">
      <c r="AL8223">
        <f t="shared" si="166"/>
        <v>8152</v>
      </c>
      <c r="AM8223">
        <v>4.49483E-3</v>
      </c>
    </row>
    <row r="8224" spans="38:39" x14ac:dyDescent="0.45">
      <c r="AL8224">
        <f t="shared" si="166"/>
        <v>8153</v>
      </c>
      <c r="AM8224">
        <v>4.49483E-3</v>
      </c>
    </row>
    <row r="8225" spans="38:39" x14ac:dyDescent="0.45">
      <c r="AL8225">
        <f t="shared" si="166"/>
        <v>8154</v>
      </c>
      <c r="AM8225">
        <v>4.49483E-3</v>
      </c>
    </row>
    <row r="8226" spans="38:39" x14ac:dyDescent="0.45">
      <c r="AL8226">
        <f t="shared" si="166"/>
        <v>8155</v>
      </c>
      <c r="AM8226">
        <v>4.49483E-3</v>
      </c>
    </row>
    <row r="8227" spans="38:39" x14ac:dyDescent="0.45">
      <c r="AL8227">
        <f t="shared" si="166"/>
        <v>8156</v>
      </c>
      <c r="AM8227">
        <v>4.49483E-3</v>
      </c>
    </row>
    <row r="8228" spans="38:39" x14ac:dyDescent="0.45">
      <c r="AL8228">
        <f t="shared" si="166"/>
        <v>8157</v>
      </c>
      <c r="AM8228">
        <v>4.49483E-3</v>
      </c>
    </row>
    <row r="8229" spans="38:39" x14ac:dyDescent="0.45">
      <c r="AL8229">
        <f t="shared" si="166"/>
        <v>8158</v>
      </c>
      <c r="AM8229">
        <v>4.49483E-3</v>
      </c>
    </row>
    <row r="8230" spans="38:39" x14ac:dyDescent="0.45">
      <c r="AL8230">
        <f t="shared" si="166"/>
        <v>8159</v>
      </c>
      <c r="AM8230">
        <v>4.49483E-3</v>
      </c>
    </row>
    <row r="8231" spans="38:39" x14ac:dyDescent="0.45">
      <c r="AL8231">
        <f t="shared" si="166"/>
        <v>8160</v>
      </c>
      <c r="AM8231">
        <v>4.49483E-3</v>
      </c>
    </row>
    <row r="8232" spans="38:39" x14ac:dyDescent="0.45">
      <c r="AL8232">
        <f t="shared" si="166"/>
        <v>8161</v>
      </c>
      <c r="AM8232">
        <v>4.49483E-3</v>
      </c>
    </row>
    <row r="8233" spans="38:39" x14ac:dyDescent="0.45">
      <c r="AL8233">
        <f t="shared" si="166"/>
        <v>8162</v>
      </c>
      <c r="AM8233">
        <v>4.49483E-3</v>
      </c>
    </row>
    <row r="8234" spans="38:39" x14ac:dyDescent="0.45">
      <c r="AL8234">
        <f t="shared" si="166"/>
        <v>8163</v>
      </c>
      <c r="AM8234">
        <v>4.49483E-3</v>
      </c>
    </row>
    <row r="8235" spans="38:39" x14ac:dyDescent="0.45">
      <c r="AL8235">
        <f t="shared" si="166"/>
        <v>8164</v>
      </c>
      <c r="AM8235">
        <v>4.49483E-3</v>
      </c>
    </row>
    <row r="8236" spans="38:39" x14ac:dyDescent="0.45">
      <c r="AL8236">
        <f t="shared" si="166"/>
        <v>8165</v>
      </c>
      <c r="AM8236">
        <v>4.49483E-3</v>
      </c>
    </row>
    <row r="8237" spans="38:39" x14ac:dyDescent="0.45">
      <c r="AL8237">
        <f t="shared" si="166"/>
        <v>8166</v>
      </c>
      <c r="AM8237">
        <v>4.49483E-3</v>
      </c>
    </row>
    <row r="8238" spans="38:39" x14ac:dyDescent="0.45">
      <c r="AL8238">
        <f t="shared" si="166"/>
        <v>8167</v>
      </c>
      <c r="AM8238">
        <v>4.49483E-3</v>
      </c>
    </row>
    <row r="8239" spans="38:39" x14ac:dyDescent="0.45">
      <c r="AL8239">
        <f t="shared" si="166"/>
        <v>8168</v>
      </c>
      <c r="AM8239">
        <v>4.49483E-3</v>
      </c>
    </row>
    <row r="8240" spans="38:39" x14ac:dyDescent="0.45">
      <c r="AL8240">
        <f t="shared" si="166"/>
        <v>8169</v>
      </c>
      <c r="AM8240">
        <v>4.49483E-3</v>
      </c>
    </row>
    <row r="8241" spans="38:39" x14ac:dyDescent="0.45">
      <c r="AL8241">
        <f t="shared" si="166"/>
        <v>8170</v>
      </c>
      <c r="AM8241">
        <v>4.49483E-3</v>
      </c>
    </row>
    <row r="8242" spans="38:39" x14ac:dyDescent="0.45">
      <c r="AL8242">
        <f t="shared" si="166"/>
        <v>8171</v>
      </c>
      <c r="AM8242">
        <v>4.49483E-3</v>
      </c>
    </row>
    <row r="8243" spans="38:39" x14ac:dyDescent="0.45">
      <c r="AL8243">
        <f t="shared" si="166"/>
        <v>8172</v>
      </c>
      <c r="AM8243">
        <v>4.49483E-3</v>
      </c>
    </row>
    <row r="8244" spans="38:39" x14ac:dyDescent="0.45">
      <c r="AL8244">
        <f t="shared" si="166"/>
        <v>8173</v>
      </c>
      <c r="AM8244">
        <v>4.49483E-3</v>
      </c>
    </row>
    <row r="8245" spans="38:39" x14ac:dyDescent="0.45">
      <c r="AL8245">
        <f t="shared" si="166"/>
        <v>8174</v>
      </c>
      <c r="AM8245">
        <v>4.49483E-3</v>
      </c>
    </row>
    <row r="8246" spans="38:39" x14ac:dyDescent="0.45">
      <c r="AL8246">
        <f t="shared" si="166"/>
        <v>8175</v>
      </c>
      <c r="AM8246">
        <v>4.49483E-3</v>
      </c>
    </row>
    <row r="8247" spans="38:39" x14ac:dyDescent="0.45">
      <c r="AL8247">
        <f t="shared" si="166"/>
        <v>8176</v>
      </c>
      <c r="AM8247">
        <v>4.49483E-3</v>
      </c>
    </row>
    <row r="8248" spans="38:39" x14ac:dyDescent="0.45">
      <c r="AL8248">
        <f t="shared" si="166"/>
        <v>8177</v>
      </c>
      <c r="AM8248">
        <v>4.49483E-3</v>
      </c>
    </row>
    <row r="8249" spans="38:39" x14ac:dyDescent="0.45">
      <c r="AL8249">
        <f t="shared" si="166"/>
        <v>8178</v>
      </c>
      <c r="AM8249">
        <v>4.49483E-3</v>
      </c>
    </row>
    <row r="8250" spans="38:39" x14ac:dyDescent="0.45">
      <c r="AL8250">
        <f t="shared" si="166"/>
        <v>8179</v>
      </c>
      <c r="AM8250">
        <v>4.49483E-3</v>
      </c>
    </row>
    <row r="8251" spans="38:39" x14ac:dyDescent="0.45">
      <c r="AL8251">
        <f t="shared" si="166"/>
        <v>8180</v>
      </c>
      <c r="AM8251">
        <v>4.49483E-3</v>
      </c>
    </row>
    <row r="8252" spans="38:39" x14ac:dyDescent="0.45">
      <c r="AL8252">
        <f t="shared" si="166"/>
        <v>8181</v>
      </c>
      <c r="AM8252">
        <v>4.49483E-3</v>
      </c>
    </row>
    <row r="8253" spans="38:39" x14ac:dyDescent="0.45">
      <c r="AL8253">
        <f t="shared" si="166"/>
        <v>8182</v>
      </c>
      <c r="AM8253">
        <v>4.49483E-3</v>
      </c>
    </row>
    <row r="8254" spans="38:39" x14ac:dyDescent="0.45">
      <c r="AL8254">
        <f t="shared" si="166"/>
        <v>8183</v>
      </c>
      <c r="AM8254">
        <v>4.49483E-3</v>
      </c>
    </row>
    <row r="8255" spans="38:39" x14ac:dyDescent="0.45">
      <c r="AL8255">
        <f t="shared" si="166"/>
        <v>8184</v>
      </c>
      <c r="AM8255">
        <v>4.49483E-3</v>
      </c>
    </row>
    <row r="8256" spans="38:39" x14ac:dyDescent="0.45">
      <c r="AL8256">
        <f t="shared" si="166"/>
        <v>8185</v>
      </c>
      <c r="AM8256">
        <v>4.49483E-3</v>
      </c>
    </row>
    <row r="8257" spans="38:39" x14ac:dyDescent="0.45">
      <c r="AL8257">
        <f t="shared" si="166"/>
        <v>8186</v>
      </c>
      <c r="AM8257">
        <v>4.49483E-3</v>
      </c>
    </row>
    <row r="8258" spans="38:39" x14ac:dyDescent="0.45">
      <c r="AL8258">
        <f t="shared" si="166"/>
        <v>8187</v>
      </c>
      <c r="AM8258">
        <v>4.49483E-3</v>
      </c>
    </row>
    <row r="8259" spans="38:39" x14ac:dyDescent="0.45">
      <c r="AL8259">
        <f t="shared" si="166"/>
        <v>8188</v>
      </c>
      <c r="AM8259">
        <v>4.49483E-3</v>
      </c>
    </row>
    <row r="8260" spans="38:39" x14ac:dyDescent="0.45">
      <c r="AL8260">
        <f t="shared" si="166"/>
        <v>8189</v>
      </c>
      <c r="AM8260">
        <v>4.49483E-3</v>
      </c>
    </row>
    <row r="8261" spans="38:39" x14ac:dyDescent="0.45">
      <c r="AL8261">
        <f t="shared" si="166"/>
        <v>8190</v>
      </c>
      <c r="AM8261">
        <v>4.49483E-3</v>
      </c>
    </row>
    <row r="8262" spans="38:39" x14ac:dyDescent="0.45">
      <c r="AL8262">
        <f t="shared" si="166"/>
        <v>8191</v>
      </c>
      <c r="AM8262">
        <v>4.49483E-3</v>
      </c>
    </row>
    <row r="8263" spans="38:39" x14ac:dyDescent="0.45">
      <c r="AL8263">
        <f t="shared" si="166"/>
        <v>8192</v>
      </c>
      <c r="AM8263">
        <v>4.49483E-3</v>
      </c>
    </row>
    <row r="8264" spans="38:39" x14ac:dyDescent="0.45">
      <c r="AL8264">
        <f t="shared" si="166"/>
        <v>8193</v>
      </c>
      <c r="AM8264">
        <v>4.49483E-3</v>
      </c>
    </row>
    <row r="8265" spans="38:39" x14ac:dyDescent="0.45">
      <c r="AL8265">
        <f t="shared" si="166"/>
        <v>8194</v>
      </c>
      <c r="AM8265">
        <v>4.49483E-3</v>
      </c>
    </row>
    <row r="8266" spans="38:39" x14ac:dyDescent="0.45">
      <c r="AL8266">
        <f t="shared" ref="AL8266:AL8329" si="167">AL8265+1</f>
        <v>8195</v>
      </c>
      <c r="AM8266">
        <v>4.49483E-3</v>
      </c>
    </row>
    <row r="8267" spans="38:39" x14ac:dyDescent="0.45">
      <c r="AL8267">
        <f t="shared" si="167"/>
        <v>8196</v>
      </c>
      <c r="AM8267">
        <v>4.3015199999999996E-3</v>
      </c>
    </row>
    <row r="8268" spans="38:39" x14ac:dyDescent="0.45">
      <c r="AL8268">
        <f t="shared" si="167"/>
        <v>8197</v>
      </c>
      <c r="AM8268">
        <v>4.3767600000000004E-3</v>
      </c>
    </row>
    <row r="8269" spans="38:39" x14ac:dyDescent="0.45">
      <c r="AL8269">
        <f t="shared" si="167"/>
        <v>8198</v>
      </c>
      <c r="AM8269">
        <v>4.3387900000000004E-3</v>
      </c>
    </row>
    <row r="8270" spans="38:39" x14ac:dyDescent="0.45">
      <c r="AL8270">
        <f t="shared" si="167"/>
        <v>8199</v>
      </c>
      <c r="AM8270">
        <v>4.3388000000000003E-3</v>
      </c>
    </row>
    <row r="8271" spans="38:39" x14ac:dyDescent="0.45">
      <c r="AL8271">
        <f t="shared" si="167"/>
        <v>8200</v>
      </c>
      <c r="AM8271">
        <v>4.3388100000000002E-3</v>
      </c>
    </row>
    <row r="8272" spans="38:39" x14ac:dyDescent="0.45">
      <c r="AL8272">
        <f t="shared" si="167"/>
        <v>8201</v>
      </c>
      <c r="AM8272">
        <v>4.3388100000000002E-3</v>
      </c>
    </row>
    <row r="8273" spans="38:39" x14ac:dyDescent="0.45">
      <c r="AL8273">
        <f t="shared" si="167"/>
        <v>8202</v>
      </c>
      <c r="AM8273">
        <v>4.49483E-3</v>
      </c>
    </row>
    <row r="8274" spans="38:39" x14ac:dyDescent="0.45">
      <c r="AL8274">
        <f t="shared" si="167"/>
        <v>8203</v>
      </c>
      <c r="AM8274">
        <v>4.3015199999999996E-3</v>
      </c>
    </row>
    <row r="8275" spans="38:39" x14ac:dyDescent="0.45">
      <c r="AL8275">
        <f t="shared" si="167"/>
        <v>8204</v>
      </c>
      <c r="AM8275">
        <v>4.3767600000000004E-3</v>
      </c>
    </row>
    <row r="8276" spans="38:39" x14ac:dyDescent="0.45">
      <c r="AL8276">
        <f t="shared" si="167"/>
        <v>8205</v>
      </c>
      <c r="AM8276">
        <v>4.3387900000000004E-3</v>
      </c>
    </row>
    <row r="8277" spans="38:39" x14ac:dyDescent="0.45">
      <c r="AL8277">
        <f t="shared" si="167"/>
        <v>8206</v>
      </c>
      <c r="AM8277">
        <v>4.3388000000000003E-3</v>
      </c>
    </row>
    <row r="8278" spans="38:39" x14ac:dyDescent="0.45">
      <c r="AL8278">
        <f t="shared" si="167"/>
        <v>8207</v>
      </c>
      <c r="AM8278">
        <v>4.3388100000000002E-3</v>
      </c>
    </row>
    <row r="8279" spans="38:39" x14ac:dyDescent="0.45">
      <c r="AL8279">
        <f t="shared" si="167"/>
        <v>8208</v>
      </c>
      <c r="AM8279">
        <v>4.3388100000000002E-3</v>
      </c>
    </row>
    <row r="8280" spans="38:39" x14ac:dyDescent="0.45">
      <c r="AL8280">
        <f t="shared" si="167"/>
        <v>8209</v>
      </c>
      <c r="AM8280">
        <v>4.49483E-3</v>
      </c>
    </row>
    <row r="8281" spans="38:39" x14ac:dyDescent="0.45">
      <c r="AL8281">
        <f t="shared" si="167"/>
        <v>8210</v>
      </c>
      <c r="AM8281">
        <v>4.3015199999999996E-3</v>
      </c>
    </row>
    <row r="8282" spans="38:39" x14ac:dyDescent="0.45">
      <c r="AL8282">
        <f t="shared" si="167"/>
        <v>8211</v>
      </c>
      <c r="AM8282">
        <v>4.3767600000000004E-3</v>
      </c>
    </row>
    <row r="8283" spans="38:39" x14ac:dyDescent="0.45">
      <c r="AL8283">
        <f t="shared" si="167"/>
        <v>8212</v>
      </c>
      <c r="AM8283">
        <v>4.3387900000000004E-3</v>
      </c>
    </row>
    <row r="8284" spans="38:39" x14ac:dyDescent="0.45">
      <c r="AL8284">
        <f t="shared" si="167"/>
        <v>8213</v>
      </c>
      <c r="AM8284">
        <v>4.3387900000000004E-3</v>
      </c>
    </row>
    <row r="8285" spans="38:39" x14ac:dyDescent="0.45">
      <c r="AL8285">
        <f t="shared" si="167"/>
        <v>8214</v>
      </c>
      <c r="AM8285">
        <v>4.3387900000000004E-3</v>
      </c>
    </row>
    <row r="8286" spans="38:39" x14ac:dyDescent="0.45">
      <c r="AL8286">
        <f t="shared" si="167"/>
        <v>8215</v>
      </c>
      <c r="AM8286">
        <v>4.3387900000000004E-3</v>
      </c>
    </row>
    <row r="8287" spans="38:39" x14ac:dyDescent="0.45">
      <c r="AL8287">
        <f t="shared" si="167"/>
        <v>8216</v>
      </c>
      <c r="AM8287">
        <v>4.3387900000000004E-3</v>
      </c>
    </row>
    <row r="8288" spans="38:39" x14ac:dyDescent="0.45">
      <c r="AL8288">
        <f t="shared" si="167"/>
        <v>8217</v>
      </c>
      <c r="AM8288">
        <v>4.3387900000000004E-3</v>
      </c>
    </row>
    <row r="8289" spans="38:39" x14ac:dyDescent="0.45">
      <c r="AL8289">
        <f t="shared" si="167"/>
        <v>8218</v>
      </c>
      <c r="AM8289">
        <v>4.3387900000000004E-3</v>
      </c>
    </row>
    <row r="8290" spans="38:39" x14ac:dyDescent="0.45">
      <c r="AL8290">
        <f t="shared" si="167"/>
        <v>8219</v>
      </c>
      <c r="AM8290">
        <v>4.3387900000000004E-3</v>
      </c>
    </row>
    <row r="8291" spans="38:39" x14ac:dyDescent="0.45">
      <c r="AL8291">
        <f t="shared" si="167"/>
        <v>8220</v>
      </c>
      <c r="AM8291">
        <v>4.3387900000000004E-3</v>
      </c>
    </row>
    <row r="8292" spans="38:39" x14ac:dyDescent="0.45">
      <c r="AL8292">
        <f t="shared" si="167"/>
        <v>8221</v>
      </c>
      <c r="AM8292">
        <v>4.3387900000000004E-3</v>
      </c>
    </row>
    <row r="8293" spans="38:39" x14ac:dyDescent="0.45">
      <c r="AL8293">
        <f t="shared" si="167"/>
        <v>8222</v>
      </c>
      <c r="AM8293">
        <v>4.3387900000000004E-3</v>
      </c>
    </row>
    <row r="8294" spans="38:39" x14ac:dyDescent="0.45">
      <c r="AL8294">
        <f t="shared" si="167"/>
        <v>8223</v>
      </c>
      <c r="AM8294">
        <v>4.3387900000000004E-3</v>
      </c>
    </row>
    <row r="8295" spans="38:39" x14ac:dyDescent="0.45">
      <c r="AL8295">
        <f t="shared" si="167"/>
        <v>8224</v>
      </c>
      <c r="AM8295">
        <v>4.3387900000000004E-3</v>
      </c>
    </row>
    <row r="8296" spans="38:39" x14ac:dyDescent="0.45">
      <c r="AL8296">
        <f t="shared" si="167"/>
        <v>8225</v>
      </c>
      <c r="AM8296">
        <v>4.3387900000000004E-3</v>
      </c>
    </row>
    <row r="8297" spans="38:39" x14ac:dyDescent="0.45">
      <c r="AL8297">
        <f t="shared" si="167"/>
        <v>8226</v>
      </c>
      <c r="AM8297">
        <v>4.3387900000000004E-3</v>
      </c>
    </row>
    <row r="8298" spans="38:39" x14ac:dyDescent="0.45">
      <c r="AL8298">
        <f t="shared" si="167"/>
        <v>8227</v>
      </c>
      <c r="AM8298">
        <v>4.3387900000000004E-3</v>
      </c>
    </row>
    <row r="8299" spans="38:39" x14ac:dyDescent="0.45">
      <c r="AL8299">
        <f t="shared" si="167"/>
        <v>8228</v>
      </c>
      <c r="AM8299">
        <v>4.3387900000000004E-3</v>
      </c>
    </row>
    <row r="8300" spans="38:39" x14ac:dyDescent="0.45">
      <c r="AL8300">
        <f t="shared" si="167"/>
        <v>8229</v>
      </c>
      <c r="AM8300">
        <v>4.3387900000000004E-3</v>
      </c>
    </row>
    <row r="8301" spans="38:39" x14ac:dyDescent="0.45">
      <c r="AL8301">
        <f t="shared" si="167"/>
        <v>8230</v>
      </c>
      <c r="AM8301">
        <v>4.3387900000000004E-3</v>
      </c>
    </row>
    <row r="8302" spans="38:39" x14ac:dyDescent="0.45">
      <c r="AL8302">
        <f t="shared" si="167"/>
        <v>8231</v>
      </c>
      <c r="AM8302">
        <v>4.3387900000000004E-3</v>
      </c>
    </row>
    <row r="8303" spans="38:39" x14ac:dyDescent="0.45">
      <c r="AL8303">
        <f t="shared" si="167"/>
        <v>8232</v>
      </c>
      <c r="AM8303">
        <v>4.3387900000000004E-3</v>
      </c>
    </row>
    <row r="8304" spans="38:39" x14ac:dyDescent="0.45">
      <c r="AL8304">
        <f t="shared" si="167"/>
        <v>8233</v>
      </c>
      <c r="AM8304">
        <v>4.3387900000000004E-3</v>
      </c>
    </row>
    <row r="8305" spans="38:39" x14ac:dyDescent="0.45">
      <c r="AL8305">
        <f t="shared" si="167"/>
        <v>8234</v>
      </c>
      <c r="AM8305">
        <v>4.3387900000000004E-3</v>
      </c>
    </row>
    <row r="8306" spans="38:39" x14ac:dyDescent="0.45">
      <c r="AL8306">
        <f t="shared" si="167"/>
        <v>8235</v>
      </c>
      <c r="AM8306">
        <v>4.3387900000000004E-3</v>
      </c>
    </row>
    <row r="8307" spans="38:39" x14ac:dyDescent="0.45">
      <c r="AL8307">
        <f t="shared" si="167"/>
        <v>8236</v>
      </c>
      <c r="AM8307">
        <v>4.3387900000000004E-3</v>
      </c>
    </row>
    <row r="8308" spans="38:39" x14ac:dyDescent="0.45">
      <c r="AL8308">
        <f t="shared" si="167"/>
        <v>8237</v>
      </c>
      <c r="AM8308">
        <v>4.3387900000000004E-3</v>
      </c>
    </row>
    <row r="8309" spans="38:39" x14ac:dyDescent="0.45">
      <c r="AL8309">
        <f t="shared" si="167"/>
        <v>8238</v>
      </c>
      <c r="AM8309">
        <v>4.3387900000000004E-3</v>
      </c>
    </row>
    <row r="8310" spans="38:39" x14ac:dyDescent="0.45">
      <c r="AL8310">
        <f t="shared" si="167"/>
        <v>8239</v>
      </c>
      <c r="AM8310">
        <v>4.3387900000000004E-3</v>
      </c>
    </row>
    <row r="8311" spans="38:39" x14ac:dyDescent="0.45">
      <c r="AL8311">
        <f t="shared" si="167"/>
        <v>8240</v>
      </c>
      <c r="AM8311">
        <v>4.3387900000000004E-3</v>
      </c>
    </row>
    <row r="8312" spans="38:39" x14ac:dyDescent="0.45">
      <c r="AL8312">
        <f t="shared" si="167"/>
        <v>8241</v>
      </c>
      <c r="AM8312">
        <v>4.3387900000000004E-3</v>
      </c>
    </row>
    <row r="8313" spans="38:39" x14ac:dyDescent="0.45">
      <c r="AL8313">
        <f t="shared" si="167"/>
        <v>8242</v>
      </c>
      <c r="AM8313">
        <v>4.3387900000000004E-3</v>
      </c>
    </row>
    <row r="8314" spans="38:39" x14ac:dyDescent="0.45">
      <c r="AL8314">
        <f t="shared" si="167"/>
        <v>8243</v>
      </c>
      <c r="AM8314">
        <v>4.3387900000000004E-3</v>
      </c>
    </row>
    <row r="8315" spans="38:39" x14ac:dyDescent="0.45">
      <c r="AL8315">
        <f t="shared" si="167"/>
        <v>8244</v>
      </c>
      <c r="AM8315">
        <v>4.3387900000000004E-3</v>
      </c>
    </row>
    <row r="8316" spans="38:39" x14ac:dyDescent="0.45">
      <c r="AL8316">
        <f t="shared" si="167"/>
        <v>8245</v>
      </c>
      <c r="AM8316">
        <v>4.3387900000000004E-3</v>
      </c>
    </row>
    <row r="8317" spans="38:39" x14ac:dyDescent="0.45">
      <c r="AL8317">
        <f t="shared" si="167"/>
        <v>8246</v>
      </c>
      <c r="AM8317">
        <v>4.3387900000000004E-3</v>
      </c>
    </row>
    <row r="8318" spans="38:39" x14ac:dyDescent="0.45">
      <c r="AL8318">
        <f t="shared" si="167"/>
        <v>8247</v>
      </c>
      <c r="AM8318">
        <v>4.3387900000000004E-3</v>
      </c>
    </row>
    <row r="8319" spans="38:39" x14ac:dyDescent="0.45">
      <c r="AL8319">
        <f t="shared" si="167"/>
        <v>8248</v>
      </c>
      <c r="AM8319">
        <v>4.3387900000000004E-3</v>
      </c>
    </row>
    <row r="8320" spans="38:39" x14ac:dyDescent="0.45">
      <c r="AL8320">
        <f t="shared" si="167"/>
        <v>8249</v>
      </c>
      <c r="AM8320">
        <v>4.3387900000000004E-3</v>
      </c>
    </row>
    <row r="8321" spans="38:39" x14ac:dyDescent="0.45">
      <c r="AL8321">
        <f t="shared" si="167"/>
        <v>8250</v>
      </c>
      <c r="AM8321">
        <v>4.3387900000000004E-3</v>
      </c>
    </row>
    <row r="8322" spans="38:39" x14ac:dyDescent="0.45">
      <c r="AL8322">
        <f t="shared" si="167"/>
        <v>8251</v>
      </c>
      <c r="AM8322">
        <v>4.3387900000000004E-3</v>
      </c>
    </row>
    <row r="8323" spans="38:39" x14ac:dyDescent="0.45">
      <c r="AL8323">
        <f t="shared" si="167"/>
        <v>8252</v>
      </c>
      <c r="AM8323">
        <v>4.3387900000000004E-3</v>
      </c>
    </row>
    <row r="8324" spans="38:39" x14ac:dyDescent="0.45">
      <c r="AL8324">
        <f t="shared" si="167"/>
        <v>8253</v>
      </c>
      <c r="AM8324">
        <v>4.3387900000000004E-3</v>
      </c>
    </row>
    <row r="8325" spans="38:39" x14ac:dyDescent="0.45">
      <c r="AL8325">
        <f t="shared" si="167"/>
        <v>8254</v>
      </c>
      <c r="AM8325">
        <v>4.3387900000000004E-3</v>
      </c>
    </row>
    <row r="8326" spans="38:39" x14ac:dyDescent="0.45">
      <c r="AL8326">
        <f t="shared" si="167"/>
        <v>8255</v>
      </c>
      <c r="AM8326">
        <v>4.3387900000000004E-3</v>
      </c>
    </row>
    <row r="8327" spans="38:39" x14ac:dyDescent="0.45">
      <c r="AL8327">
        <f t="shared" si="167"/>
        <v>8256</v>
      </c>
      <c r="AM8327">
        <v>4.3387900000000004E-3</v>
      </c>
    </row>
    <row r="8328" spans="38:39" x14ac:dyDescent="0.45">
      <c r="AL8328">
        <f t="shared" si="167"/>
        <v>8257</v>
      </c>
      <c r="AM8328">
        <v>4.3387900000000004E-3</v>
      </c>
    </row>
    <row r="8329" spans="38:39" x14ac:dyDescent="0.45">
      <c r="AL8329">
        <f t="shared" si="167"/>
        <v>8258</v>
      </c>
      <c r="AM8329">
        <v>4.3387900000000004E-3</v>
      </c>
    </row>
    <row r="8330" spans="38:39" x14ac:dyDescent="0.45">
      <c r="AL8330">
        <f t="shared" ref="AL8330:AL8393" si="168">AL8329+1</f>
        <v>8259</v>
      </c>
      <c r="AM8330">
        <v>4.3387900000000004E-3</v>
      </c>
    </row>
    <row r="8331" spans="38:39" x14ac:dyDescent="0.45">
      <c r="AL8331">
        <f t="shared" si="168"/>
        <v>8260</v>
      </c>
      <c r="AM8331">
        <v>4.3387900000000004E-3</v>
      </c>
    </row>
    <row r="8332" spans="38:39" x14ac:dyDescent="0.45">
      <c r="AL8332">
        <f t="shared" si="168"/>
        <v>8261</v>
      </c>
      <c r="AM8332">
        <v>4.3386500000000003E-3</v>
      </c>
    </row>
    <row r="8333" spans="38:39" x14ac:dyDescent="0.45">
      <c r="AL8333">
        <f t="shared" si="168"/>
        <v>8262</v>
      </c>
      <c r="AM8333">
        <v>4.3013399999999999E-3</v>
      </c>
    </row>
    <row r="8334" spans="38:39" x14ac:dyDescent="0.45">
      <c r="AL8334">
        <f t="shared" si="168"/>
        <v>8263</v>
      </c>
      <c r="AM8334">
        <v>4.2646699999999999E-3</v>
      </c>
    </row>
    <row r="8335" spans="38:39" x14ac:dyDescent="0.45">
      <c r="AL8335">
        <f t="shared" si="168"/>
        <v>8264</v>
      </c>
      <c r="AM8335">
        <v>4.2286099999999998E-3</v>
      </c>
    </row>
    <row r="8336" spans="38:39" x14ac:dyDescent="0.45">
      <c r="AL8336">
        <f t="shared" si="168"/>
        <v>8265</v>
      </c>
      <c r="AM8336">
        <v>4.1931599999999996E-3</v>
      </c>
    </row>
    <row r="8337" spans="38:39" x14ac:dyDescent="0.45">
      <c r="AL8337">
        <f t="shared" si="168"/>
        <v>8266</v>
      </c>
      <c r="AM8337">
        <v>4.1583000000000002E-3</v>
      </c>
    </row>
    <row r="8338" spans="38:39" x14ac:dyDescent="0.45">
      <c r="AL8338">
        <f t="shared" si="168"/>
        <v>8267</v>
      </c>
      <c r="AM8338">
        <v>4.12401E-3</v>
      </c>
    </row>
    <row r="8339" spans="38:39" x14ac:dyDescent="0.45">
      <c r="AL8339">
        <f t="shared" si="168"/>
        <v>8268</v>
      </c>
      <c r="AM8339">
        <v>4.09028E-3</v>
      </c>
    </row>
    <row r="8340" spans="38:39" x14ac:dyDescent="0.45">
      <c r="AL8340">
        <f t="shared" si="168"/>
        <v>8269</v>
      </c>
      <c r="AM8340">
        <v>4.0571000000000001E-3</v>
      </c>
    </row>
    <row r="8341" spans="38:39" x14ac:dyDescent="0.45">
      <c r="AL8341">
        <f t="shared" si="168"/>
        <v>8270</v>
      </c>
      <c r="AM8341">
        <v>4.0244599999999997E-3</v>
      </c>
    </row>
    <row r="8342" spans="38:39" x14ac:dyDescent="0.45">
      <c r="AL8342">
        <f t="shared" si="168"/>
        <v>8271</v>
      </c>
      <c r="AM8342">
        <v>3.9923299999999997E-3</v>
      </c>
    </row>
    <row r="8343" spans="38:39" x14ac:dyDescent="0.45">
      <c r="AL8343">
        <f t="shared" si="168"/>
        <v>8272</v>
      </c>
      <c r="AM8343">
        <v>3.9607100000000001E-3</v>
      </c>
    </row>
    <row r="8344" spans="38:39" x14ac:dyDescent="0.45">
      <c r="AL8344">
        <f t="shared" si="168"/>
        <v>8273</v>
      </c>
      <c r="AM8344">
        <v>3.89895E-3</v>
      </c>
    </row>
    <row r="8345" spans="38:39" x14ac:dyDescent="0.45">
      <c r="AL8345">
        <f t="shared" si="168"/>
        <v>8274</v>
      </c>
      <c r="AM8345">
        <v>3.72471E-3</v>
      </c>
    </row>
    <row r="8346" spans="38:39" x14ac:dyDescent="0.45">
      <c r="AL8346">
        <f t="shared" si="168"/>
        <v>8275</v>
      </c>
      <c r="AM8346">
        <v>3.6971700000000001E-3</v>
      </c>
    </row>
    <row r="8347" spans="38:39" x14ac:dyDescent="0.45">
      <c r="AL8347">
        <f t="shared" si="168"/>
        <v>8276</v>
      </c>
      <c r="AM8347">
        <v>3.6700399999999998E-3</v>
      </c>
    </row>
    <row r="8348" spans="38:39" x14ac:dyDescent="0.45">
      <c r="AL8348">
        <f t="shared" si="168"/>
        <v>8277</v>
      </c>
      <c r="AM8348">
        <v>3.6700399999999998E-3</v>
      </c>
    </row>
    <row r="8349" spans="38:39" x14ac:dyDescent="0.45">
      <c r="AL8349">
        <f t="shared" si="168"/>
        <v>8278</v>
      </c>
      <c r="AM8349">
        <v>3.6700399999999998E-3</v>
      </c>
    </row>
    <row r="8350" spans="38:39" x14ac:dyDescent="0.45">
      <c r="AL8350">
        <f t="shared" si="168"/>
        <v>8279</v>
      </c>
      <c r="AM8350">
        <v>3.6700399999999998E-3</v>
      </c>
    </row>
    <row r="8351" spans="38:39" x14ac:dyDescent="0.45">
      <c r="AL8351">
        <f t="shared" si="168"/>
        <v>8280</v>
      </c>
      <c r="AM8351">
        <v>3.6700399999999998E-3</v>
      </c>
    </row>
    <row r="8352" spans="38:39" x14ac:dyDescent="0.45">
      <c r="AL8352">
        <f t="shared" si="168"/>
        <v>8281</v>
      </c>
      <c r="AM8352">
        <v>3.6700399999999998E-3</v>
      </c>
    </row>
    <row r="8353" spans="38:39" x14ac:dyDescent="0.45">
      <c r="AL8353">
        <f t="shared" si="168"/>
        <v>8282</v>
      </c>
      <c r="AM8353">
        <v>3.6700399999999998E-3</v>
      </c>
    </row>
    <row r="8354" spans="38:39" x14ac:dyDescent="0.45">
      <c r="AL8354">
        <f t="shared" si="168"/>
        <v>8283</v>
      </c>
      <c r="AM8354">
        <v>3.6700399999999998E-3</v>
      </c>
    </row>
    <row r="8355" spans="38:39" x14ac:dyDescent="0.45">
      <c r="AL8355">
        <f t="shared" si="168"/>
        <v>8284</v>
      </c>
      <c r="AM8355">
        <v>3.6700399999999998E-3</v>
      </c>
    </row>
    <row r="8356" spans="38:39" x14ac:dyDescent="0.45">
      <c r="AL8356">
        <f t="shared" si="168"/>
        <v>8285</v>
      </c>
      <c r="AM8356">
        <v>3.6700399999999998E-3</v>
      </c>
    </row>
    <row r="8357" spans="38:39" x14ac:dyDescent="0.45">
      <c r="AL8357">
        <f t="shared" si="168"/>
        <v>8286</v>
      </c>
      <c r="AM8357">
        <v>3.6700399999999998E-3</v>
      </c>
    </row>
    <row r="8358" spans="38:39" x14ac:dyDescent="0.45">
      <c r="AL8358">
        <f t="shared" si="168"/>
        <v>8287</v>
      </c>
      <c r="AM8358">
        <v>3.6700399999999998E-3</v>
      </c>
    </row>
    <row r="8359" spans="38:39" x14ac:dyDescent="0.45">
      <c r="AL8359">
        <f t="shared" si="168"/>
        <v>8288</v>
      </c>
      <c r="AM8359">
        <v>3.6700399999999998E-3</v>
      </c>
    </row>
    <row r="8360" spans="38:39" x14ac:dyDescent="0.45">
      <c r="AL8360">
        <f t="shared" si="168"/>
        <v>8289</v>
      </c>
      <c r="AM8360">
        <v>3.6700399999999998E-3</v>
      </c>
    </row>
    <row r="8361" spans="38:39" x14ac:dyDescent="0.45">
      <c r="AL8361">
        <f t="shared" si="168"/>
        <v>8290</v>
      </c>
      <c r="AM8361">
        <v>3.6700399999999998E-3</v>
      </c>
    </row>
    <row r="8362" spans="38:39" x14ac:dyDescent="0.45">
      <c r="AL8362">
        <f t="shared" si="168"/>
        <v>8291</v>
      </c>
      <c r="AM8362">
        <v>3.6700399999999998E-3</v>
      </c>
    </row>
    <row r="8363" spans="38:39" x14ac:dyDescent="0.45">
      <c r="AL8363">
        <f t="shared" si="168"/>
        <v>8292</v>
      </c>
      <c r="AM8363">
        <v>3.6700399999999998E-3</v>
      </c>
    </row>
    <row r="8364" spans="38:39" x14ac:dyDescent="0.45">
      <c r="AL8364">
        <f t="shared" si="168"/>
        <v>8293</v>
      </c>
      <c r="AM8364">
        <v>3.6700399999999998E-3</v>
      </c>
    </row>
    <row r="8365" spans="38:39" x14ac:dyDescent="0.45">
      <c r="AL8365">
        <f t="shared" si="168"/>
        <v>8294</v>
      </c>
      <c r="AM8365">
        <v>3.6700399999999998E-3</v>
      </c>
    </row>
    <row r="8366" spans="38:39" x14ac:dyDescent="0.45">
      <c r="AL8366">
        <f t="shared" si="168"/>
        <v>8295</v>
      </c>
      <c r="AM8366">
        <v>3.6700399999999998E-3</v>
      </c>
    </row>
    <row r="8367" spans="38:39" x14ac:dyDescent="0.45">
      <c r="AL8367">
        <f t="shared" si="168"/>
        <v>8296</v>
      </c>
      <c r="AM8367">
        <v>3.6700399999999998E-3</v>
      </c>
    </row>
    <row r="8368" spans="38:39" x14ac:dyDescent="0.45">
      <c r="AL8368">
        <f t="shared" si="168"/>
        <v>8297</v>
      </c>
      <c r="AM8368">
        <v>3.6700399999999998E-3</v>
      </c>
    </row>
    <row r="8369" spans="38:39" x14ac:dyDescent="0.45">
      <c r="AL8369">
        <f t="shared" si="168"/>
        <v>8298</v>
      </c>
      <c r="AM8369">
        <v>3.6700399999999998E-3</v>
      </c>
    </row>
    <row r="8370" spans="38:39" x14ac:dyDescent="0.45">
      <c r="AL8370">
        <f t="shared" si="168"/>
        <v>8299</v>
      </c>
      <c r="AM8370">
        <v>3.6700399999999998E-3</v>
      </c>
    </row>
    <row r="8371" spans="38:39" x14ac:dyDescent="0.45">
      <c r="AL8371">
        <f t="shared" si="168"/>
        <v>8300</v>
      </c>
      <c r="AM8371">
        <v>3.6700399999999998E-3</v>
      </c>
    </row>
    <row r="8372" spans="38:39" x14ac:dyDescent="0.45">
      <c r="AL8372">
        <f t="shared" si="168"/>
        <v>8301</v>
      </c>
      <c r="AM8372">
        <v>3.6700399999999998E-3</v>
      </c>
    </row>
    <row r="8373" spans="38:39" x14ac:dyDescent="0.45">
      <c r="AL8373">
        <f t="shared" si="168"/>
        <v>8302</v>
      </c>
      <c r="AM8373">
        <v>3.6700399999999998E-3</v>
      </c>
    </row>
    <row r="8374" spans="38:39" x14ac:dyDescent="0.45">
      <c r="AL8374">
        <f t="shared" si="168"/>
        <v>8303</v>
      </c>
      <c r="AM8374">
        <v>3.6700399999999998E-3</v>
      </c>
    </row>
    <row r="8375" spans="38:39" x14ac:dyDescent="0.45">
      <c r="AL8375">
        <f t="shared" si="168"/>
        <v>8304</v>
      </c>
      <c r="AM8375">
        <v>3.6700399999999998E-3</v>
      </c>
    </row>
    <row r="8376" spans="38:39" x14ac:dyDescent="0.45">
      <c r="AL8376">
        <f t="shared" si="168"/>
        <v>8305</v>
      </c>
      <c r="AM8376">
        <v>3.6700399999999998E-3</v>
      </c>
    </row>
    <row r="8377" spans="38:39" x14ac:dyDescent="0.45">
      <c r="AL8377">
        <f t="shared" si="168"/>
        <v>8306</v>
      </c>
      <c r="AM8377">
        <v>3.6700399999999998E-3</v>
      </c>
    </row>
    <row r="8378" spans="38:39" x14ac:dyDescent="0.45">
      <c r="AL8378">
        <f t="shared" si="168"/>
        <v>8307</v>
      </c>
      <c r="AM8378">
        <v>3.6700399999999998E-3</v>
      </c>
    </row>
    <row r="8379" spans="38:39" x14ac:dyDescent="0.45">
      <c r="AL8379">
        <f t="shared" si="168"/>
        <v>8308</v>
      </c>
      <c r="AM8379">
        <v>3.7535200000000002E-3</v>
      </c>
    </row>
    <row r="8380" spans="38:39" x14ac:dyDescent="0.45">
      <c r="AL8380">
        <f t="shared" si="168"/>
        <v>8309</v>
      </c>
      <c r="AM8380">
        <v>3.6690500000000001E-3</v>
      </c>
    </row>
    <row r="8381" spans="38:39" x14ac:dyDescent="0.45">
      <c r="AL8381">
        <f t="shared" si="168"/>
        <v>8310</v>
      </c>
      <c r="AM8381">
        <v>3.6961400000000001E-3</v>
      </c>
    </row>
    <row r="8382" spans="38:39" x14ac:dyDescent="0.45">
      <c r="AL8382">
        <f t="shared" si="168"/>
        <v>8311</v>
      </c>
      <c r="AM8382">
        <v>3.69615E-3</v>
      </c>
    </row>
    <row r="8383" spans="38:39" x14ac:dyDescent="0.45">
      <c r="AL8383">
        <f t="shared" si="168"/>
        <v>8312</v>
      </c>
      <c r="AM8383">
        <v>3.69615E-3</v>
      </c>
    </row>
    <row r="8384" spans="38:39" x14ac:dyDescent="0.45">
      <c r="AL8384">
        <f t="shared" si="168"/>
        <v>8313</v>
      </c>
      <c r="AM8384">
        <v>3.7799800000000001E-3</v>
      </c>
    </row>
    <row r="8385" spans="38:39" x14ac:dyDescent="0.45">
      <c r="AL8385">
        <f t="shared" si="168"/>
        <v>8314</v>
      </c>
      <c r="AM8385">
        <v>3.6690500000000001E-3</v>
      </c>
    </row>
    <row r="8386" spans="38:39" x14ac:dyDescent="0.45">
      <c r="AL8386">
        <f t="shared" si="168"/>
        <v>8315</v>
      </c>
      <c r="AM8386">
        <v>3.7236499999999998E-3</v>
      </c>
    </row>
    <row r="8387" spans="38:39" x14ac:dyDescent="0.45">
      <c r="AL8387">
        <f t="shared" si="168"/>
        <v>8316</v>
      </c>
      <c r="AM8387">
        <v>3.6690199999999998E-3</v>
      </c>
    </row>
    <row r="8388" spans="38:39" x14ac:dyDescent="0.45">
      <c r="AL8388">
        <f t="shared" si="168"/>
        <v>8317</v>
      </c>
      <c r="AM8388">
        <v>3.6960299999999999E-3</v>
      </c>
    </row>
    <row r="8389" spans="38:39" x14ac:dyDescent="0.45">
      <c r="AL8389">
        <f t="shared" si="168"/>
        <v>8318</v>
      </c>
      <c r="AM8389">
        <v>3.6960399999999998E-3</v>
      </c>
    </row>
    <row r="8390" spans="38:39" x14ac:dyDescent="0.45">
      <c r="AL8390">
        <f t="shared" si="168"/>
        <v>8319</v>
      </c>
      <c r="AM8390">
        <v>3.6960600000000001E-3</v>
      </c>
    </row>
    <row r="8391" spans="38:39" x14ac:dyDescent="0.45">
      <c r="AL8391">
        <f t="shared" si="168"/>
        <v>8320</v>
      </c>
      <c r="AM8391">
        <v>3.6960700000000001E-3</v>
      </c>
    </row>
    <row r="8392" spans="38:39" x14ac:dyDescent="0.45">
      <c r="AL8392">
        <f t="shared" si="168"/>
        <v>8321</v>
      </c>
      <c r="AM8392">
        <v>3.6960700000000001E-3</v>
      </c>
    </row>
    <row r="8393" spans="38:39" x14ac:dyDescent="0.45">
      <c r="AL8393">
        <f t="shared" si="168"/>
        <v>8322</v>
      </c>
      <c r="AM8393">
        <v>3.69608E-3</v>
      </c>
    </row>
    <row r="8394" spans="38:39" x14ac:dyDescent="0.45">
      <c r="AL8394">
        <f t="shared" ref="AL8394:AL8457" si="169">AL8393+1</f>
        <v>8323</v>
      </c>
      <c r="AM8394">
        <v>3.69609E-3</v>
      </c>
    </row>
    <row r="8395" spans="38:39" x14ac:dyDescent="0.45">
      <c r="AL8395">
        <f t="shared" si="169"/>
        <v>8324</v>
      </c>
      <c r="AM8395">
        <v>3.69609E-3</v>
      </c>
    </row>
    <row r="8396" spans="38:39" x14ac:dyDescent="0.45">
      <c r="AL8396">
        <f t="shared" si="169"/>
        <v>8325</v>
      </c>
      <c r="AM8396">
        <v>3.69609E-3</v>
      </c>
    </row>
    <row r="8397" spans="38:39" x14ac:dyDescent="0.45">
      <c r="AL8397">
        <f t="shared" si="169"/>
        <v>8326</v>
      </c>
      <c r="AM8397">
        <v>3.69609E-3</v>
      </c>
    </row>
    <row r="8398" spans="38:39" x14ac:dyDescent="0.45">
      <c r="AL8398">
        <f t="shared" si="169"/>
        <v>8327</v>
      </c>
      <c r="AM8398">
        <v>3.69609E-3</v>
      </c>
    </row>
    <row r="8399" spans="38:39" x14ac:dyDescent="0.45">
      <c r="AL8399">
        <f t="shared" si="169"/>
        <v>8328</v>
      </c>
      <c r="AM8399">
        <v>3.69609E-3</v>
      </c>
    </row>
    <row r="8400" spans="38:39" x14ac:dyDescent="0.45">
      <c r="AL8400">
        <f t="shared" si="169"/>
        <v>8329</v>
      </c>
      <c r="AM8400">
        <v>3.69609E-3</v>
      </c>
    </row>
    <row r="8401" spans="38:39" x14ac:dyDescent="0.45">
      <c r="AL8401">
        <f t="shared" si="169"/>
        <v>8330</v>
      </c>
      <c r="AM8401">
        <v>3.69609E-3</v>
      </c>
    </row>
    <row r="8402" spans="38:39" x14ac:dyDescent="0.45">
      <c r="AL8402">
        <f t="shared" si="169"/>
        <v>8331</v>
      </c>
      <c r="AM8402">
        <v>3.69609E-3</v>
      </c>
    </row>
    <row r="8403" spans="38:39" x14ac:dyDescent="0.45">
      <c r="AL8403">
        <f t="shared" si="169"/>
        <v>8332</v>
      </c>
      <c r="AM8403">
        <v>3.69609E-3</v>
      </c>
    </row>
    <row r="8404" spans="38:39" x14ac:dyDescent="0.45">
      <c r="AL8404">
        <f t="shared" si="169"/>
        <v>8333</v>
      </c>
      <c r="AM8404">
        <v>3.69609E-3</v>
      </c>
    </row>
    <row r="8405" spans="38:39" x14ac:dyDescent="0.45">
      <c r="AL8405">
        <f t="shared" si="169"/>
        <v>8334</v>
      </c>
      <c r="AM8405">
        <v>3.69609E-3</v>
      </c>
    </row>
    <row r="8406" spans="38:39" x14ac:dyDescent="0.45">
      <c r="AL8406">
        <f t="shared" si="169"/>
        <v>8335</v>
      </c>
      <c r="AM8406">
        <v>3.69609E-3</v>
      </c>
    </row>
    <row r="8407" spans="38:39" x14ac:dyDescent="0.45">
      <c r="AL8407">
        <f t="shared" si="169"/>
        <v>8336</v>
      </c>
      <c r="AM8407">
        <v>3.69609E-3</v>
      </c>
    </row>
    <row r="8408" spans="38:39" x14ac:dyDescent="0.45">
      <c r="AL8408">
        <f t="shared" si="169"/>
        <v>8337</v>
      </c>
      <c r="AM8408">
        <v>3.69609E-3</v>
      </c>
    </row>
    <row r="8409" spans="38:39" x14ac:dyDescent="0.45">
      <c r="AL8409">
        <f t="shared" si="169"/>
        <v>8338</v>
      </c>
      <c r="AM8409">
        <v>3.69609E-3</v>
      </c>
    </row>
    <row r="8410" spans="38:39" x14ac:dyDescent="0.45">
      <c r="AL8410">
        <f t="shared" si="169"/>
        <v>8339</v>
      </c>
      <c r="AM8410">
        <v>3.69609E-3</v>
      </c>
    </row>
    <row r="8411" spans="38:39" x14ac:dyDescent="0.45">
      <c r="AL8411">
        <f t="shared" si="169"/>
        <v>8340</v>
      </c>
      <c r="AM8411">
        <v>3.3949900000000001E-3</v>
      </c>
    </row>
    <row r="8412" spans="38:39" x14ac:dyDescent="0.45">
      <c r="AL8412">
        <f t="shared" si="169"/>
        <v>8341</v>
      </c>
      <c r="AM8412">
        <v>3.41822E-3</v>
      </c>
    </row>
    <row r="8413" spans="38:39" x14ac:dyDescent="0.45">
      <c r="AL8413">
        <f t="shared" si="169"/>
        <v>8342</v>
      </c>
      <c r="AM8413">
        <v>3.4655599999999999E-3</v>
      </c>
    </row>
    <row r="8414" spans="38:39" x14ac:dyDescent="0.45">
      <c r="AL8414">
        <f t="shared" si="169"/>
        <v>8343</v>
      </c>
      <c r="AM8414">
        <v>3.4181900000000002E-3</v>
      </c>
    </row>
    <row r="8415" spans="38:39" x14ac:dyDescent="0.45">
      <c r="AL8415">
        <f t="shared" si="169"/>
        <v>8344</v>
      </c>
      <c r="AM8415">
        <v>3.4416300000000002E-3</v>
      </c>
    </row>
    <row r="8416" spans="38:39" x14ac:dyDescent="0.45">
      <c r="AL8416">
        <f t="shared" si="169"/>
        <v>8345</v>
      </c>
      <c r="AM8416">
        <v>3.4416400000000002E-3</v>
      </c>
    </row>
    <row r="8417" spans="38:39" x14ac:dyDescent="0.45">
      <c r="AL8417">
        <f t="shared" si="169"/>
        <v>8346</v>
      </c>
      <c r="AM8417">
        <v>3.4416500000000001E-3</v>
      </c>
    </row>
    <row r="8418" spans="38:39" x14ac:dyDescent="0.45">
      <c r="AL8418">
        <f t="shared" si="169"/>
        <v>8347</v>
      </c>
      <c r="AM8418">
        <v>3.4416500000000001E-3</v>
      </c>
    </row>
    <row r="8419" spans="38:39" x14ac:dyDescent="0.45">
      <c r="AL8419">
        <f t="shared" si="169"/>
        <v>8348</v>
      </c>
      <c r="AM8419">
        <v>3.44166E-3</v>
      </c>
    </row>
    <row r="8420" spans="38:39" x14ac:dyDescent="0.45">
      <c r="AL8420">
        <f t="shared" si="169"/>
        <v>8349</v>
      </c>
      <c r="AM8420">
        <v>3.44167E-3</v>
      </c>
    </row>
    <row r="8421" spans="38:39" x14ac:dyDescent="0.45">
      <c r="AL8421">
        <f t="shared" si="169"/>
        <v>8350</v>
      </c>
      <c r="AM8421">
        <v>3.69609E-3</v>
      </c>
    </row>
    <row r="8422" spans="38:39" x14ac:dyDescent="0.45">
      <c r="AL8422">
        <f t="shared" si="169"/>
        <v>8351</v>
      </c>
      <c r="AM8422">
        <v>3.3949900000000001E-3</v>
      </c>
    </row>
    <row r="8423" spans="38:39" x14ac:dyDescent="0.45">
      <c r="AL8423">
        <f t="shared" si="169"/>
        <v>8352</v>
      </c>
      <c r="AM8423">
        <v>3.41822E-3</v>
      </c>
    </row>
    <row r="8424" spans="38:39" x14ac:dyDescent="0.45">
      <c r="AL8424">
        <f t="shared" si="169"/>
        <v>8353</v>
      </c>
      <c r="AM8424">
        <v>3.4655599999999999E-3</v>
      </c>
    </row>
    <row r="8425" spans="38:39" x14ac:dyDescent="0.45">
      <c r="AL8425">
        <f t="shared" si="169"/>
        <v>8354</v>
      </c>
      <c r="AM8425">
        <v>3.4181900000000002E-3</v>
      </c>
    </row>
    <row r="8426" spans="38:39" x14ac:dyDescent="0.45">
      <c r="AL8426">
        <f t="shared" si="169"/>
        <v>8355</v>
      </c>
      <c r="AM8426">
        <v>3.4416300000000002E-3</v>
      </c>
    </row>
    <row r="8427" spans="38:39" x14ac:dyDescent="0.45">
      <c r="AL8427">
        <f t="shared" si="169"/>
        <v>8356</v>
      </c>
      <c r="AM8427">
        <v>3.4416300000000002E-3</v>
      </c>
    </row>
    <row r="8428" spans="38:39" x14ac:dyDescent="0.45">
      <c r="AL8428">
        <f t="shared" si="169"/>
        <v>8357</v>
      </c>
      <c r="AM8428">
        <v>3.4416300000000002E-3</v>
      </c>
    </row>
    <row r="8429" spans="38:39" x14ac:dyDescent="0.45">
      <c r="AL8429">
        <f t="shared" si="169"/>
        <v>8358</v>
      </c>
      <c r="AM8429">
        <v>3.4416300000000002E-3</v>
      </c>
    </row>
    <row r="8430" spans="38:39" x14ac:dyDescent="0.45">
      <c r="AL8430">
        <f t="shared" si="169"/>
        <v>8359</v>
      </c>
      <c r="AM8430">
        <v>3.4416300000000002E-3</v>
      </c>
    </row>
    <row r="8431" spans="38:39" x14ac:dyDescent="0.45">
      <c r="AL8431">
        <f t="shared" si="169"/>
        <v>8360</v>
      </c>
      <c r="AM8431">
        <v>3.4416300000000002E-3</v>
      </c>
    </row>
    <row r="8432" spans="38:39" x14ac:dyDescent="0.45">
      <c r="AL8432">
        <f t="shared" si="169"/>
        <v>8361</v>
      </c>
      <c r="AM8432">
        <v>3.4416300000000002E-3</v>
      </c>
    </row>
    <row r="8433" spans="38:39" x14ac:dyDescent="0.45">
      <c r="AL8433">
        <f t="shared" si="169"/>
        <v>8362</v>
      </c>
      <c r="AM8433">
        <v>3.4416300000000002E-3</v>
      </c>
    </row>
    <row r="8434" spans="38:39" x14ac:dyDescent="0.45">
      <c r="AL8434">
        <f t="shared" si="169"/>
        <v>8363</v>
      </c>
      <c r="AM8434">
        <v>3.4416300000000002E-3</v>
      </c>
    </row>
    <row r="8435" spans="38:39" x14ac:dyDescent="0.45">
      <c r="AL8435">
        <f t="shared" si="169"/>
        <v>8364</v>
      </c>
      <c r="AM8435">
        <v>3.4416300000000002E-3</v>
      </c>
    </row>
    <row r="8436" spans="38:39" x14ac:dyDescent="0.45">
      <c r="AL8436">
        <f t="shared" si="169"/>
        <v>8365</v>
      </c>
      <c r="AM8436">
        <v>3.4416300000000002E-3</v>
      </c>
    </row>
    <row r="8437" spans="38:39" x14ac:dyDescent="0.45">
      <c r="AL8437">
        <f t="shared" si="169"/>
        <v>8366</v>
      </c>
      <c r="AM8437">
        <v>3.4416300000000002E-3</v>
      </c>
    </row>
    <row r="8438" spans="38:39" x14ac:dyDescent="0.45">
      <c r="AL8438">
        <f t="shared" si="169"/>
        <v>8367</v>
      </c>
      <c r="AM8438">
        <v>3.4416300000000002E-3</v>
      </c>
    </row>
    <row r="8439" spans="38:39" x14ac:dyDescent="0.45">
      <c r="AL8439">
        <f t="shared" si="169"/>
        <v>8368</v>
      </c>
      <c r="AM8439">
        <v>3.4416300000000002E-3</v>
      </c>
    </row>
    <row r="8440" spans="38:39" x14ac:dyDescent="0.45">
      <c r="AL8440">
        <f t="shared" si="169"/>
        <v>8369</v>
      </c>
      <c r="AM8440">
        <v>3.4416300000000002E-3</v>
      </c>
    </row>
    <row r="8441" spans="38:39" x14ac:dyDescent="0.45">
      <c r="AL8441">
        <f t="shared" si="169"/>
        <v>8370</v>
      </c>
      <c r="AM8441">
        <v>3.4416300000000002E-3</v>
      </c>
    </row>
    <row r="8442" spans="38:39" x14ac:dyDescent="0.45">
      <c r="AL8442">
        <f t="shared" si="169"/>
        <v>8371</v>
      </c>
      <c r="AM8442">
        <v>3.3948899999999998E-3</v>
      </c>
    </row>
    <row r="8443" spans="38:39" x14ac:dyDescent="0.45">
      <c r="AL8443">
        <f t="shared" si="169"/>
        <v>8372</v>
      </c>
      <c r="AM8443">
        <v>3.3494200000000001E-3</v>
      </c>
    </row>
    <row r="8444" spans="38:39" x14ac:dyDescent="0.45">
      <c r="AL8444">
        <f t="shared" si="169"/>
        <v>8373</v>
      </c>
      <c r="AM8444">
        <v>3.3948899999999998E-3</v>
      </c>
    </row>
    <row r="8445" spans="38:39" x14ac:dyDescent="0.45">
      <c r="AL8445">
        <f t="shared" si="169"/>
        <v>8374</v>
      </c>
      <c r="AM8445">
        <v>3.3494200000000001E-3</v>
      </c>
    </row>
    <row r="8446" spans="38:39" x14ac:dyDescent="0.45">
      <c r="AL8446">
        <f t="shared" si="169"/>
        <v>8375</v>
      </c>
      <c r="AM8446">
        <v>3.3948899999999998E-3</v>
      </c>
    </row>
    <row r="8447" spans="38:39" x14ac:dyDescent="0.45">
      <c r="AL8447">
        <f t="shared" si="169"/>
        <v>8376</v>
      </c>
      <c r="AM8447">
        <v>3.3494200000000001E-3</v>
      </c>
    </row>
    <row r="8448" spans="38:39" x14ac:dyDescent="0.45">
      <c r="AL8448">
        <f t="shared" si="169"/>
        <v>8377</v>
      </c>
      <c r="AM8448">
        <v>3.3948899999999998E-3</v>
      </c>
    </row>
    <row r="8449" spans="38:39" x14ac:dyDescent="0.45">
      <c r="AL8449">
        <f t="shared" si="169"/>
        <v>8378</v>
      </c>
      <c r="AM8449">
        <v>3.3494200000000001E-3</v>
      </c>
    </row>
    <row r="8450" spans="38:39" x14ac:dyDescent="0.45">
      <c r="AL8450">
        <f t="shared" si="169"/>
        <v>8379</v>
      </c>
      <c r="AM8450">
        <v>3.3948899999999998E-3</v>
      </c>
    </row>
    <row r="8451" spans="38:39" x14ac:dyDescent="0.45">
      <c r="AL8451">
        <f t="shared" si="169"/>
        <v>8380</v>
      </c>
      <c r="AM8451">
        <v>3.3494200000000001E-3</v>
      </c>
    </row>
    <row r="8452" spans="38:39" x14ac:dyDescent="0.45">
      <c r="AL8452">
        <f t="shared" si="169"/>
        <v>8381</v>
      </c>
      <c r="AM8452">
        <v>3.3948899999999998E-3</v>
      </c>
    </row>
    <row r="8453" spans="38:39" x14ac:dyDescent="0.45">
      <c r="AL8453">
        <f t="shared" si="169"/>
        <v>8382</v>
      </c>
      <c r="AM8453">
        <v>3.3494200000000001E-3</v>
      </c>
    </row>
    <row r="8454" spans="38:39" x14ac:dyDescent="0.45">
      <c r="AL8454">
        <f t="shared" si="169"/>
        <v>8383</v>
      </c>
      <c r="AM8454">
        <v>3.3948899999999998E-3</v>
      </c>
    </row>
    <row r="8455" spans="38:39" x14ac:dyDescent="0.45">
      <c r="AL8455">
        <f t="shared" si="169"/>
        <v>8384</v>
      </c>
      <c r="AM8455">
        <v>3.3494200000000001E-3</v>
      </c>
    </row>
    <row r="8456" spans="38:39" x14ac:dyDescent="0.45">
      <c r="AL8456">
        <f t="shared" si="169"/>
        <v>8385</v>
      </c>
      <c r="AM8456">
        <v>3.3948899999999998E-3</v>
      </c>
    </row>
    <row r="8457" spans="38:39" x14ac:dyDescent="0.45">
      <c r="AL8457">
        <f t="shared" si="169"/>
        <v>8386</v>
      </c>
      <c r="AM8457">
        <v>3.3494200000000001E-3</v>
      </c>
    </row>
    <row r="8458" spans="38:39" x14ac:dyDescent="0.45">
      <c r="AL8458">
        <f t="shared" ref="AL8458:AL8521" si="170">AL8457+1</f>
        <v>8387</v>
      </c>
      <c r="AM8458">
        <v>3.3494200000000001E-3</v>
      </c>
    </row>
    <row r="8459" spans="38:39" x14ac:dyDescent="0.45">
      <c r="AL8459">
        <f t="shared" si="170"/>
        <v>8388</v>
      </c>
      <c r="AM8459">
        <v>3.3494200000000001E-3</v>
      </c>
    </row>
    <row r="8460" spans="38:39" x14ac:dyDescent="0.45">
      <c r="AL8460">
        <f t="shared" si="170"/>
        <v>8389</v>
      </c>
      <c r="AM8460">
        <v>3.3494200000000001E-3</v>
      </c>
    </row>
    <row r="8461" spans="38:39" x14ac:dyDescent="0.45">
      <c r="AL8461">
        <f t="shared" si="170"/>
        <v>8390</v>
      </c>
      <c r="AM8461">
        <v>3.3494200000000001E-3</v>
      </c>
    </row>
    <row r="8462" spans="38:39" x14ac:dyDescent="0.45">
      <c r="AL8462">
        <f t="shared" si="170"/>
        <v>8391</v>
      </c>
      <c r="AM8462">
        <v>3.3494200000000001E-3</v>
      </c>
    </row>
    <row r="8463" spans="38:39" x14ac:dyDescent="0.45">
      <c r="AL8463">
        <f t="shared" si="170"/>
        <v>8392</v>
      </c>
      <c r="AM8463">
        <v>3.3494200000000001E-3</v>
      </c>
    </row>
    <row r="8464" spans="38:39" x14ac:dyDescent="0.45">
      <c r="AL8464">
        <f t="shared" si="170"/>
        <v>8393</v>
      </c>
      <c r="AM8464">
        <v>3.3494200000000001E-3</v>
      </c>
    </row>
    <row r="8465" spans="38:39" x14ac:dyDescent="0.45">
      <c r="AL8465">
        <f t="shared" si="170"/>
        <v>8394</v>
      </c>
      <c r="AM8465">
        <v>3.3494200000000001E-3</v>
      </c>
    </row>
    <row r="8466" spans="38:39" x14ac:dyDescent="0.45">
      <c r="AL8466">
        <f t="shared" si="170"/>
        <v>8395</v>
      </c>
      <c r="AM8466">
        <v>3.3494200000000001E-3</v>
      </c>
    </row>
    <row r="8467" spans="38:39" x14ac:dyDescent="0.45">
      <c r="AL8467">
        <f t="shared" si="170"/>
        <v>8396</v>
      </c>
      <c r="AM8467">
        <v>3.3494200000000001E-3</v>
      </c>
    </row>
    <row r="8468" spans="38:39" x14ac:dyDescent="0.45">
      <c r="AL8468">
        <f t="shared" si="170"/>
        <v>8397</v>
      </c>
      <c r="AM8468">
        <v>3.3494200000000001E-3</v>
      </c>
    </row>
    <row r="8469" spans="38:39" x14ac:dyDescent="0.45">
      <c r="AL8469">
        <f t="shared" si="170"/>
        <v>8398</v>
      </c>
      <c r="AM8469">
        <v>3.3494200000000001E-3</v>
      </c>
    </row>
    <row r="8470" spans="38:39" x14ac:dyDescent="0.45">
      <c r="AL8470">
        <f t="shared" si="170"/>
        <v>8399</v>
      </c>
      <c r="AM8470">
        <v>3.3494200000000001E-3</v>
      </c>
    </row>
    <row r="8471" spans="38:39" x14ac:dyDescent="0.45">
      <c r="AL8471">
        <f t="shared" si="170"/>
        <v>8400</v>
      </c>
      <c r="AM8471">
        <v>3.3494200000000001E-3</v>
      </c>
    </row>
    <row r="8472" spans="38:39" x14ac:dyDescent="0.45">
      <c r="AL8472">
        <f t="shared" si="170"/>
        <v>8401</v>
      </c>
      <c r="AM8472">
        <v>3.3494200000000001E-3</v>
      </c>
    </row>
    <row r="8473" spans="38:39" x14ac:dyDescent="0.45">
      <c r="AL8473">
        <f t="shared" si="170"/>
        <v>8402</v>
      </c>
      <c r="AM8473">
        <v>3.3494200000000001E-3</v>
      </c>
    </row>
    <row r="8474" spans="38:39" x14ac:dyDescent="0.45">
      <c r="AL8474">
        <f t="shared" si="170"/>
        <v>8403</v>
      </c>
      <c r="AM8474">
        <v>3.0070600000000002E-3</v>
      </c>
    </row>
    <row r="8475" spans="38:39" x14ac:dyDescent="0.45">
      <c r="AL8475">
        <f t="shared" si="170"/>
        <v>8404</v>
      </c>
      <c r="AM8475">
        <v>2.9890799999999999E-3</v>
      </c>
    </row>
    <row r="8476" spans="38:39" x14ac:dyDescent="0.45">
      <c r="AL8476">
        <f t="shared" si="170"/>
        <v>8405</v>
      </c>
      <c r="AM8476">
        <v>3.0084500000000002E-3</v>
      </c>
    </row>
    <row r="8477" spans="38:39" x14ac:dyDescent="0.45">
      <c r="AL8477">
        <f t="shared" si="170"/>
        <v>8406</v>
      </c>
      <c r="AM8477">
        <v>3.0082799999999999E-3</v>
      </c>
    </row>
    <row r="8478" spans="38:39" x14ac:dyDescent="0.45">
      <c r="AL8478">
        <f t="shared" si="170"/>
        <v>8407</v>
      </c>
      <c r="AM8478">
        <v>3.0811900000000001E-3</v>
      </c>
    </row>
    <row r="8479" spans="38:39" x14ac:dyDescent="0.45">
      <c r="AL8479">
        <f t="shared" si="170"/>
        <v>8408</v>
      </c>
      <c r="AM8479">
        <v>3.0811699999999998E-3</v>
      </c>
    </row>
    <row r="8480" spans="38:39" x14ac:dyDescent="0.45">
      <c r="AL8480">
        <f t="shared" si="170"/>
        <v>8409</v>
      </c>
      <c r="AM8480">
        <v>3.0623E-3</v>
      </c>
    </row>
    <row r="8481" spans="38:39" x14ac:dyDescent="0.45">
      <c r="AL8481">
        <f t="shared" si="170"/>
        <v>8410</v>
      </c>
      <c r="AM8481">
        <v>3.11962E-3</v>
      </c>
    </row>
    <row r="8482" spans="38:39" x14ac:dyDescent="0.45">
      <c r="AL8482">
        <f t="shared" si="170"/>
        <v>8411</v>
      </c>
      <c r="AM8482">
        <v>3.1589600000000002E-3</v>
      </c>
    </row>
    <row r="8483" spans="38:39" x14ac:dyDescent="0.45">
      <c r="AL8483">
        <f t="shared" si="170"/>
        <v>8412</v>
      </c>
      <c r="AM8483">
        <v>3.1391499999999998E-3</v>
      </c>
    </row>
    <row r="8484" spans="38:39" x14ac:dyDescent="0.45">
      <c r="AL8484">
        <f t="shared" si="170"/>
        <v>8413</v>
      </c>
      <c r="AM8484">
        <v>3.1391499999999998E-3</v>
      </c>
    </row>
    <row r="8485" spans="38:39" x14ac:dyDescent="0.45">
      <c r="AL8485">
        <f t="shared" si="170"/>
        <v>8414</v>
      </c>
      <c r="AM8485">
        <v>3.1391600000000002E-3</v>
      </c>
    </row>
    <row r="8486" spans="38:39" x14ac:dyDescent="0.45">
      <c r="AL8486">
        <f t="shared" si="170"/>
        <v>8415</v>
      </c>
      <c r="AM8486">
        <v>3.2620499999999998E-3</v>
      </c>
    </row>
    <row r="8487" spans="38:39" x14ac:dyDescent="0.45">
      <c r="AL8487">
        <f t="shared" si="170"/>
        <v>8416</v>
      </c>
      <c r="AM8487">
        <v>3.0252500000000002E-3</v>
      </c>
    </row>
    <row r="8488" spans="38:39" x14ac:dyDescent="0.45">
      <c r="AL8488">
        <f t="shared" si="170"/>
        <v>8417</v>
      </c>
      <c r="AM8488">
        <v>3.1196399999999999E-3</v>
      </c>
    </row>
    <row r="8489" spans="38:39" x14ac:dyDescent="0.45">
      <c r="AL8489">
        <f t="shared" si="170"/>
        <v>8418</v>
      </c>
      <c r="AM8489">
        <v>3.13919E-3</v>
      </c>
    </row>
    <row r="8490" spans="38:39" x14ac:dyDescent="0.45">
      <c r="AL8490">
        <f t="shared" si="170"/>
        <v>8419</v>
      </c>
      <c r="AM8490">
        <v>3.13919E-3</v>
      </c>
    </row>
    <row r="8491" spans="38:39" x14ac:dyDescent="0.45">
      <c r="AL8491">
        <f t="shared" si="170"/>
        <v>8420</v>
      </c>
      <c r="AM8491">
        <v>3.13919E-3</v>
      </c>
    </row>
    <row r="8492" spans="38:39" x14ac:dyDescent="0.45">
      <c r="AL8492">
        <f t="shared" si="170"/>
        <v>8421</v>
      </c>
      <c r="AM8492">
        <v>3.13919E-3</v>
      </c>
    </row>
    <row r="8493" spans="38:39" x14ac:dyDescent="0.45">
      <c r="AL8493">
        <f t="shared" si="170"/>
        <v>8422</v>
      </c>
      <c r="AM8493">
        <v>3.13919E-3</v>
      </c>
    </row>
    <row r="8494" spans="38:39" x14ac:dyDescent="0.45">
      <c r="AL8494">
        <f t="shared" si="170"/>
        <v>8423</v>
      </c>
      <c r="AM8494">
        <v>3.13919E-3</v>
      </c>
    </row>
    <row r="8495" spans="38:39" x14ac:dyDescent="0.45">
      <c r="AL8495">
        <f t="shared" si="170"/>
        <v>8424</v>
      </c>
      <c r="AM8495">
        <v>3.13919E-3</v>
      </c>
    </row>
    <row r="8496" spans="38:39" x14ac:dyDescent="0.45">
      <c r="AL8496">
        <f t="shared" si="170"/>
        <v>8425</v>
      </c>
      <c r="AM8496">
        <v>3.13919E-3</v>
      </c>
    </row>
    <row r="8497" spans="38:39" x14ac:dyDescent="0.45">
      <c r="AL8497">
        <f t="shared" si="170"/>
        <v>8426</v>
      </c>
      <c r="AM8497">
        <v>3.13919E-3</v>
      </c>
    </row>
    <row r="8498" spans="38:39" x14ac:dyDescent="0.45">
      <c r="AL8498">
        <f t="shared" si="170"/>
        <v>8427</v>
      </c>
      <c r="AM8498">
        <v>3.1790400000000002E-3</v>
      </c>
    </row>
    <row r="8499" spans="38:39" x14ac:dyDescent="0.45">
      <c r="AL8499">
        <f t="shared" si="170"/>
        <v>8428</v>
      </c>
      <c r="AM8499">
        <v>3.1589999999999999E-3</v>
      </c>
    </row>
    <row r="8500" spans="38:39" x14ac:dyDescent="0.45">
      <c r="AL8500">
        <f t="shared" si="170"/>
        <v>8429</v>
      </c>
      <c r="AM8500">
        <v>3.1790899999999999E-3</v>
      </c>
    </row>
    <row r="8501" spans="38:39" x14ac:dyDescent="0.45">
      <c r="AL8501">
        <f t="shared" si="170"/>
        <v>8430</v>
      </c>
      <c r="AM8501">
        <v>3.1590099999999999E-3</v>
      </c>
    </row>
    <row r="8502" spans="38:39" x14ac:dyDescent="0.45">
      <c r="AL8502">
        <f t="shared" si="170"/>
        <v>8431</v>
      </c>
      <c r="AM8502">
        <v>3.1790899999999999E-3</v>
      </c>
    </row>
    <row r="8503" spans="38:39" x14ac:dyDescent="0.45">
      <c r="AL8503">
        <f t="shared" si="170"/>
        <v>8432</v>
      </c>
      <c r="AM8503">
        <v>3.1590099999999999E-3</v>
      </c>
    </row>
    <row r="8504" spans="38:39" x14ac:dyDescent="0.45">
      <c r="AL8504">
        <f t="shared" si="170"/>
        <v>8433</v>
      </c>
      <c r="AM8504">
        <v>3.1790899999999999E-3</v>
      </c>
    </row>
    <row r="8505" spans="38:39" x14ac:dyDescent="0.45">
      <c r="AL8505">
        <f t="shared" si="170"/>
        <v>8434</v>
      </c>
      <c r="AM8505">
        <v>3.1590099999999999E-3</v>
      </c>
    </row>
    <row r="8506" spans="38:39" x14ac:dyDescent="0.45">
      <c r="AL8506">
        <f t="shared" si="170"/>
        <v>8435</v>
      </c>
      <c r="AM8506">
        <v>3.1589299999999999E-3</v>
      </c>
    </row>
    <row r="8507" spans="38:39" x14ac:dyDescent="0.45">
      <c r="AL8507">
        <f t="shared" si="170"/>
        <v>8436</v>
      </c>
      <c r="AM8507">
        <v>3.1391000000000001E-3</v>
      </c>
    </row>
    <row r="8508" spans="38:39" x14ac:dyDescent="0.45">
      <c r="AL8508">
        <f t="shared" si="170"/>
        <v>8437</v>
      </c>
      <c r="AM8508">
        <v>3.1195300000000001E-3</v>
      </c>
    </row>
    <row r="8509" spans="38:39" x14ac:dyDescent="0.45">
      <c r="AL8509">
        <f t="shared" si="170"/>
        <v>8438</v>
      </c>
      <c r="AM8509">
        <v>2.9353999999999999E-3</v>
      </c>
    </row>
    <row r="8510" spans="38:39" x14ac:dyDescent="0.45">
      <c r="AL8510">
        <f t="shared" si="170"/>
        <v>8439</v>
      </c>
      <c r="AM8510">
        <v>2.92669E-3</v>
      </c>
    </row>
    <row r="8511" spans="38:39" x14ac:dyDescent="0.45">
      <c r="AL8511">
        <f t="shared" si="170"/>
        <v>8440</v>
      </c>
      <c r="AM8511">
        <v>2.9096600000000001E-3</v>
      </c>
    </row>
    <row r="8512" spans="38:39" x14ac:dyDescent="0.45">
      <c r="AL8512">
        <f t="shared" si="170"/>
        <v>8441</v>
      </c>
      <c r="AM8512">
        <v>2.8761899999999998E-3</v>
      </c>
    </row>
    <row r="8513" spans="38:39" x14ac:dyDescent="0.45">
      <c r="AL8513">
        <f t="shared" si="170"/>
        <v>8442</v>
      </c>
      <c r="AM8513">
        <v>3.1086600000000001E-3</v>
      </c>
    </row>
    <row r="8514" spans="38:39" x14ac:dyDescent="0.45">
      <c r="AL8514">
        <f t="shared" si="170"/>
        <v>8443</v>
      </c>
      <c r="AM8514">
        <v>3.1085900000000001E-3</v>
      </c>
    </row>
    <row r="8515" spans="38:39" x14ac:dyDescent="0.45">
      <c r="AL8515">
        <f t="shared" si="170"/>
        <v>8444</v>
      </c>
      <c r="AM8515">
        <v>3.0704299999999999E-3</v>
      </c>
    </row>
    <row r="8516" spans="38:39" x14ac:dyDescent="0.45">
      <c r="AL8516">
        <f t="shared" si="170"/>
        <v>8445</v>
      </c>
      <c r="AM8516">
        <v>2.7802500000000002E-3</v>
      </c>
    </row>
    <row r="8517" spans="38:39" x14ac:dyDescent="0.45">
      <c r="AL8517">
        <f t="shared" si="170"/>
        <v>8446</v>
      </c>
      <c r="AM8517">
        <v>2.7648799999999999E-3</v>
      </c>
    </row>
    <row r="8518" spans="38:39" x14ac:dyDescent="0.45">
      <c r="AL8518">
        <f t="shared" si="170"/>
        <v>8447</v>
      </c>
      <c r="AM8518">
        <v>2.7819099999999999E-3</v>
      </c>
    </row>
    <row r="8519" spans="38:39" x14ac:dyDescent="0.45">
      <c r="AL8519">
        <f t="shared" si="170"/>
        <v>8448</v>
      </c>
      <c r="AM8519">
        <v>2.81503E-3</v>
      </c>
    </row>
    <row r="8520" spans="38:39" x14ac:dyDescent="0.45">
      <c r="AL8520">
        <f t="shared" si="170"/>
        <v>8449</v>
      </c>
      <c r="AM8520">
        <v>2.9305199999999998E-3</v>
      </c>
    </row>
    <row r="8521" spans="38:39" x14ac:dyDescent="0.45">
      <c r="AL8521">
        <f t="shared" si="170"/>
        <v>8450</v>
      </c>
      <c r="AM8521">
        <v>2.9980100000000002E-3</v>
      </c>
    </row>
    <row r="8522" spans="38:39" x14ac:dyDescent="0.45">
      <c r="AL8522">
        <f t="shared" ref="AL8522:AL8585" si="171">AL8521+1</f>
        <v>8451</v>
      </c>
      <c r="AM8522">
        <v>2.9971400000000001E-3</v>
      </c>
    </row>
    <row r="8523" spans="38:39" x14ac:dyDescent="0.45">
      <c r="AL8523">
        <f t="shared" si="171"/>
        <v>8452</v>
      </c>
      <c r="AM8523">
        <v>3.0335200000000001E-3</v>
      </c>
    </row>
    <row r="8524" spans="38:39" x14ac:dyDescent="0.45">
      <c r="AL8524">
        <f t="shared" si="171"/>
        <v>8453</v>
      </c>
      <c r="AM8524">
        <v>3.0707E-3</v>
      </c>
    </row>
    <row r="8525" spans="38:39" x14ac:dyDescent="0.45">
      <c r="AL8525">
        <f t="shared" si="171"/>
        <v>8454</v>
      </c>
      <c r="AM8525">
        <v>3.2086599999999999E-3</v>
      </c>
    </row>
    <row r="8526" spans="38:39" x14ac:dyDescent="0.45">
      <c r="AL8526">
        <f t="shared" si="171"/>
        <v>8455</v>
      </c>
      <c r="AM8526">
        <v>2.89311E-3</v>
      </c>
    </row>
    <row r="8527" spans="38:39" x14ac:dyDescent="0.45">
      <c r="AL8527">
        <f t="shared" si="171"/>
        <v>8456</v>
      </c>
      <c r="AM8527">
        <v>2.8764699999999999E-3</v>
      </c>
    </row>
    <row r="8528" spans="38:39" x14ac:dyDescent="0.45">
      <c r="AL8528">
        <f t="shared" si="171"/>
        <v>8457</v>
      </c>
      <c r="AM8528">
        <v>2.86002E-3</v>
      </c>
    </row>
    <row r="8529" spans="38:39" x14ac:dyDescent="0.45">
      <c r="AL8529">
        <f t="shared" si="171"/>
        <v>8458</v>
      </c>
      <c r="AM8529">
        <v>2.8437499999999999E-3</v>
      </c>
    </row>
    <row r="8530" spans="38:39" x14ac:dyDescent="0.45">
      <c r="AL8530">
        <f t="shared" si="171"/>
        <v>8459</v>
      </c>
      <c r="AM8530">
        <v>2.8936299999999999E-3</v>
      </c>
    </row>
    <row r="8531" spans="38:39" x14ac:dyDescent="0.45">
      <c r="AL8531">
        <f t="shared" si="171"/>
        <v>8460</v>
      </c>
      <c r="AM8531">
        <v>2.9980100000000002E-3</v>
      </c>
    </row>
    <row r="8532" spans="38:39" x14ac:dyDescent="0.45">
      <c r="AL8532">
        <f t="shared" si="171"/>
        <v>8461</v>
      </c>
      <c r="AM8532">
        <v>2.9971400000000001E-3</v>
      </c>
    </row>
    <row r="8533" spans="38:39" x14ac:dyDescent="0.45">
      <c r="AL8533">
        <f t="shared" si="171"/>
        <v>8462</v>
      </c>
      <c r="AM8533">
        <v>3.0335200000000001E-3</v>
      </c>
    </row>
    <row r="8534" spans="38:39" x14ac:dyDescent="0.45">
      <c r="AL8534">
        <f t="shared" si="171"/>
        <v>8463</v>
      </c>
      <c r="AM8534">
        <v>3.0707E-3</v>
      </c>
    </row>
    <row r="8535" spans="38:39" x14ac:dyDescent="0.45">
      <c r="AL8535">
        <f t="shared" si="171"/>
        <v>8464</v>
      </c>
      <c r="AM8535">
        <v>3.2086599999999999E-3</v>
      </c>
    </row>
    <row r="8536" spans="38:39" x14ac:dyDescent="0.45">
      <c r="AL8536">
        <f t="shared" si="171"/>
        <v>8465</v>
      </c>
      <c r="AM8536">
        <v>2.89311E-3</v>
      </c>
    </row>
    <row r="8537" spans="38:39" x14ac:dyDescent="0.45">
      <c r="AL8537">
        <f t="shared" si="171"/>
        <v>8466</v>
      </c>
      <c r="AM8537">
        <v>2.3055699999999998E-3</v>
      </c>
    </row>
    <row r="8538" spans="38:39" x14ac:dyDescent="0.45">
      <c r="AL8538">
        <f t="shared" si="171"/>
        <v>8467</v>
      </c>
      <c r="AM8538">
        <v>1.74281E-3</v>
      </c>
    </row>
    <row r="8539" spans="38:39" x14ac:dyDescent="0.45">
      <c r="AL8539">
        <f t="shared" si="171"/>
        <v>8468</v>
      </c>
      <c r="AM8539">
        <v>2.3055699999999998E-3</v>
      </c>
    </row>
    <row r="8540" spans="38:39" x14ac:dyDescent="0.45">
      <c r="AL8540">
        <f t="shared" si="171"/>
        <v>8469</v>
      </c>
      <c r="AM8540">
        <v>1.74281E-3</v>
      </c>
    </row>
    <row r="8541" spans="38:39" x14ac:dyDescent="0.45">
      <c r="AL8541">
        <f t="shared" si="171"/>
        <v>8470</v>
      </c>
      <c r="AM8541">
        <v>2.3055699999999998E-3</v>
      </c>
    </row>
    <row r="8542" spans="38:39" x14ac:dyDescent="0.45">
      <c r="AL8542">
        <f t="shared" si="171"/>
        <v>8471</v>
      </c>
      <c r="AM8542">
        <v>1.74281E-3</v>
      </c>
    </row>
    <row r="8543" spans="38:39" x14ac:dyDescent="0.45">
      <c r="AL8543">
        <f t="shared" si="171"/>
        <v>8472</v>
      </c>
      <c r="AM8543">
        <v>2.3055699999999998E-3</v>
      </c>
    </row>
    <row r="8544" spans="38:39" x14ac:dyDescent="0.45">
      <c r="AL8544">
        <f t="shared" si="171"/>
        <v>8473</v>
      </c>
      <c r="AM8544">
        <v>1.74281E-3</v>
      </c>
    </row>
    <row r="8545" spans="38:39" x14ac:dyDescent="0.45">
      <c r="AL8545">
        <f t="shared" si="171"/>
        <v>8474</v>
      </c>
      <c r="AM8545">
        <v>2.3055699999999998E-3</v>
      </c>
    </row>
    <row r="8546" spans="38:39" x14ac:dyDescent="0.45">
      <c r="AL8546">
        <f t="shared" si="171"/>
        <v>8475</v>
      </c>
      <c r="AM8546">
        <v>1.74281E-3</v>
      </c>
    </row>
    <row r="8547" spans="38:39" x14ac:dyDescent="0.45">
      <c r="AL8547">
        <f t="shared" si="171"/>
        <v>8476</v>
      </c>
      <c r="AM8547">
        <v>2.3055699999999998E-3</v>
      </c>
    </row>
    <row r="8548" spans="38:39" x14ac:dyDescent="0.45">
      <c r="AL8548">
        <f t="shared" si="171"/>
        <v>8477</v>
      </c>
      <c r="AM8548">
        <v>1.74281E-3</v>
      </c>
    </row>
    <row r="8549" spans="38:39" x14ac:dyDescent="0.45">
      <c r="AL8549">
        <f t="shared" si="171"/>
        <v>8478</v>
      </c>
      <c r="AM8549">
        <v>2.3055699999999998E-3</v>
      </c>
    </row>
    <row r="8550" spans="38:39" x14ac:dyDescent="0.45">
      <c r="AL8550">
        <f t="shared" si="171"/>
        <v>8479</v>
      </c>
      <c r="AM8550">
        <v>1.74281E-3</v>
      </c>
    </row>
    <row r="8551" spans="38:39" x14ac:dyDescent="0.45">
      <c r="AL8551">
        <f t="shared" si="171"/>
        <v>8480</v>
      </c>
      <c r="AM8551">
        <v>2.3055699999999998E-3</v>
      </c>
    </row>
    <row r="8552" spans="38:39" x14ac:dyDescent="0.45">
      <c r="AL8552">
        <f t="shared" si="171"/>
        <v>8481</v>
      </c>
      <c r="AM8552">
        <v>2.30539E-3</v>
      </c>
    </row>
    <row r="8553" spans="38:39" x14ac:dyDescent="0.45">
      <c r="AL8553">
        <f t="shared" si="171"/>
        <v>8482</v>
      </c>
      <c r="AM8553">
        <v>2.30539E-3</v>
      </c>
    </row>
    <row r="8554" spans="38:39" x14ac:dyDescent="0.45">
      <c r="AL8554">
        <f t="shared" si="171"/>
        <v>8483</v>
      </c>
      <c r="AM8554">
        <v>2.30539E-3</v>
      </c>
    </row>
    <row r="8555" spans="38:39" x14ac:dyDescent="0.45">
      <c r="AL8555">
        <f t="shared" si="171"/>
        <v>8484</v>
      </c>
      <c r="AM8555">
        <v>2.30539E-3</v>
      </c>
    </row>
    <row r="8556" spans="38:39" x14ac:dyDescent="0.45">
      <c r="AL8556">
        <f t="shared" si="171"/>
        <v>8485</v>
      </c>
      <c r="AM8556">
        <v>2.30539E-3</v>
      </c>
    </row>
    <row r="8557" spans="38:39" x14ac:dyDescent="0.45">
      <c r="AL8557">
        <f t="shared" si="171"/>
        <v>8486</v>
      </c>
      <c r="AM8557">
        <v>2.30539E-3</v>
      </c>
    </row>
    <row r="8558" spans="38:39" x14ac:dyDescent="0.45">
      <c r="AL8558">
        <f t="shared" si="171"/>
        <v>8487</v>
      </c>
      <c r="AM8558">
        <v>2.30539E-3</v>
      </c>
    </row>
    <row r="8559" spans="38:39" x14ac:dyDescent="0.45">
      <c r="AL8559">
        <f t="shared" si="171"/>
        <v>8488</v>
      </c>
      <c r="AM8559">
        <v>2.30539E-3</v>
      </c>
    </row>
    <row r="8560" spans="38:39" x14ac:dyDescent="0.45">
      <c r="AL8560">
        <f t="shared" si="171"/>
        <v>8489</v>
      </c>
      <c r="AM8560">
        <v>2.30539E-3</v>
      </c>
    </row>
    <row r="8561" spans="38:39" x14ac:dyDescent="0.45">
      <c r="AL8561">
        <f t="shared" si="171"/>
        <v>8490</v>
      </c>
      <c r="AM8561">
        <v>2.30539E-3</v>
      </c>
    </row>
    <row r="8562" spans="38:39" x14ac:dyDescent="0.45">
      <c r="AL8562">
        <f t="shared" si="171"/>
        <v>8491</v>
      </c>
      <c r="AM8562">
        <v>2.30539E-3</v>
      </c>
    </row>
    <row r="8563" spans="38:39" x14ac:dyDescent="0.45">
      <c r="AL8563">
        <f t="shared" si="171"/>
        <v>8492</v>
      </c>
      <c r="AM8563">
        <v>2.30539E-3</v>
      </c>
    </row>
    <row r="8564" spans="38:39" x14ac:dyDescent="0.45">
      <c r="AL8564">
        <f t="shared" si="171"/>
        <v>8493</v>
      </c>
      <c r="AM8564">
        <v>2.30539E-3</v>
      </c>
    </row>
    <row r="8565" spans="38:39" x14ac:dyDescent="0.45">
      <c r="AL8565">
        <f t="shared" si="171"/>
        <v>8494</v>
      </c>
      <c r="AM8565">
        <v>2.30539E-3</v>
      </c>
    </row>
    <row r="8566" spans="38:39" x14ac:dyDescent="0.45">
      <c r="AL8566">
        <f t="shared" si="171"/>
        <v>8495</v>
      </c>
      <c r="AM8566">
        <v>2.30539E-3</v>
      </c>
    </row>
    <row r="8567" spans="38:39" x14ac:dyDescent="0.45">
      <c r="AL8567">
        <f t="shared" si="171"/>
        <v>8496</v>
      </c>
      <c r="AM8567">
        <v>2.30539E-3</v>
      </c>
    </row>
    <row r="8568" spans="38:39" x14ac:dyDescent="0.45">
      <c r="AL8568">
        <f t="shared" si="171"/>
        <v>8497</v>
      </c>
      <c r="AM8568">
        <v>2.30539E-3</v>
      </c>
    </row>
    <row r="8569" spans="38:39" x14ac:dyDescent="0.45">
      <c r="AL8569">
        <f t="shared" si="171"/>
        <v>8498</v>
      </c>
      <c r="AM8569">
        <v>2.30539E-3</v>
      </c>
    </row>
    <row r="8570" spans="38:39" x14ac:dyDescent="0.45">
      <c r="AL8570">
        <f t="shared" si="171"/>
        <v>8499</v>
      </c>
      <c r="AM8570">
        <v>2.28436E-3</v>
      </c>
    </row>
    <row r="8571" spans="38:39" x14ac:dyDescent="0.45">
      <c r="AL8571">
        <f t="shared" si="171"/>
        <v>8500</v>
      </c>
      <c r="AM8571">
        <v>2.27399E-3</v>
      </c>
    </row>
    <row r="8572" spans="38:39" x14ac:dyDescent="0.45">
      <c r="AL8572">
        <f t="shared" si="171"/>
        <v>8501</v>
      </c>
      <c r="AM8572">
        <v>2.2637099999999999E-3</v>
      </c>
    </row>
    <row r="8573" spans="38:39" x14ac:dyDescent="0.45">
      <c r="AL8573">
        <f t="shared" si="171"/>
        <v>8502</v>
      </c>
      <c r="AM8573">
        <v>2.2535099999999998E-3</v>
      </c>
    </row>
    <row r="8574" spans="38:39" x14ac:dyDescent="0.45">
      <c r="AL8574">
        <f t="shared" si="171"/>
        <v>8503</v>
      </c>
      <c r="AM8574">
        <v>2.2434099999999999E-3</v>
      </c>
    </row>
    <row r="8575" spans="38:39" x14ac:dyDescent="0.45">
      <c r="AL8575">
        <f t="shared" si="171"/>
        <v>8504</v>
      </c>
      <c r="AM8575">
        <v>2.2334E-3</v>
      </c>
    </row>
    <row r="8576" spans="38:39" x14ac:dyDescent="0.45">
      <c r="AL8576">
        <f t="shared" si="171"/>
        <v>8505</v>
      </c>
      <c r="AM8576">
        <v>2.2234799999999999E-3</v>
      </c>
    </row>
    <row r="8577" spans="38:39" x14ac:dyDescent="0.45">
      <c r="AL8577">
        <f t="shared" si="171"/>
        <v>8506</v>
      </c>
      <c r="AM8577">
        <v>2.2136399999999998E-3</v>
      </c>
    </row>
    <row r="8578" spans="38:39" x14ac:dyDescent="0.45">
      <c r="AL8578">
        <f t="shared" si="171"/>
        <v>8507</v>
      </c>
      <c r="AM8578">
        <v>2.0336299999999998E-3</v>
      </c>
    </row>
    <row r="8579" spans="38:39" x14ac:dyDescent="0.45">
      <c r="AL8579">
        <f t="shared" si="171"/>
        <v>8508</v>
      </c>
      <c r="AM8579">
        <v>2.1657600000000001E-3</v>
      </c>
    </row>
    <row r="8580" spans="38:39" x14ac:dyDescent="0.45">
      <c r="AL8580">
        <f t="shared" si="171"/>
        <v>8509</v>
      </c>
      <c r="AM8580">
        <v>2.1657199999999999E-3</v>
      </c>
    </row>
    <row r="8581" spans="38:39" x14ac:dyDescent="0.45">
      <c r="AL8581">
        <f t="shared" si="171"/>
        <v>8510</v>
      </c>
      <c r="AM8581">
        <v>2.1471300000000001E-3</v>
      </c>
    </row>
    <row r="8582" spans="38:39" x14ac:dyDescent="0.45">
      <c r="AL8582">
        <f t="shared" si="171"/>
        <v>8511</v>
      </c>
      <c r="AM8582">
        <v>2.13795E-3</v>
      </c>
    </row>
    <row r="8583" spans="38:39" x14ac:dyDescent="0.45">
      <c r="AL8583">
        <f t="shared" si="171"/>
        <v>8512</v>
      </c>
      <c r="AM8583">
        <v>2.1288499999999998E-3</v>
      </c>
    </row>
    <row r="8584" spans="38:39" x14ac:dyDescent="0.45">
      <c r="AL8584">
        <f t="shared" si="171"/>
        <v>8513</v>
      </c>
      <c r="AM8584">
        <v>2.1198300000000001E-3</v>
      </c>
    </row>
    <row r="8585" spans="38:39" x14ac:dyDescent="0.45">
      <c r="AL8585">
        <f t="shared" si="171"/>
        <v>8514</v>
      </c>
      <c r="AM8585">
        <v>2.0172200000000001E-3</v>
      </c>
    </row>
    <row r="8586" spans="38:39" x14ac:dyDescent="0.45">
      <c r="AL8586">
        <f t="shared" ref="AL8586:AL8649" si="172">AL8585+1</f>
        <v>8515</v>
      </c>
      <c r="AM8586">
        <v>2.0171999999999998E-3</v>
      </c>
    </row>
    <row r="8587" spans="38:39" x14ac:dyDescent="0.45">
      <c r="AL8587">
        <f t="shared" si="172"/>
        <v>8516</v>
      </c>
      <c r="AM8587">
        <v>2.0090899999999998E-3</v>
      </c>
    </row>
    <row r="8588" spans="38:39" x14ac:dyDescent="0.45">
      <c r="AL8588">
        <f t="shared" si="172"/>
        <v>8517</v>
      </c>
      <c r="AM8588">
        <v>2.0172200000000001E-3</v>
      </c>
    </row>
    <row r="8589" spans="38:39" x14ac:dyDescent="0.45">
      <c r="AL8589">
        <f t="shared" si="172"/>
        <v>8518</v>
      </c>
      <c r="AM8589">
        <v>2.0171999999999998E-3</v>
      </c>
    </row>
    <row r="8590" spans="38:39" x14ac:dyDescent="0.45">
      <c r="AL8590">
        <f t="shared" si="172"/>
        <v>8519</v>
      </c>
      <c r="AM8590">
        <v>2.0090899999999998E-3</v>
      </c>
    </row>
    <row r="8591" spans="38:39" x14ac:dyDescent="0.45">
      <c r="AL8591">
        <f t="shared" si="172"/>
        <v>8520</v>
      </c>
      <c r="AM8591">
        <v>2.0172200000000001E-3</v>
      </c>
    </row>
    <row r="8592" spans="38:39" x14ac:dyDescent="0.45">
      <c r="AL8592">
        <f t="shared" si="172"/>
        <v>8521</v>
      </c>
      <c r="AM8592">
        <v>2.0171999999999998E-3</v>
      </c>
    </row>
    <row r="8593" spans="38:39" x14ac:dyDescent="0.45">
      <c r="AL8593">
        <f t="shared" si="172"/>
        <v>8522</v>
      </c>
      <c r="AM8593">
        <v>2.0090899999999998E-3</v>
      </c>
    </row>
    <row r="8594" spans="38:39" x14ac:dyDescent="0.45">
      <c r="AL8594">
        <f t="shared" si="172"/>
        <v>8523</v>
      </c>
      <c r="AM8594">
        <v>2.0172200000000001E-3</v>
      </c>
    </row>
    <row r="8595" spans="38:39" x14ac:dyDescent="0.45">
      <c r="AL8595">
        <f t="shared" si="172"/>
        <v>8524</v>
      </c>
      <c r="AM8595">
        <v>2.0171999999999998E-3</v>
      </c>
    </row>
    <row r="8596" spans="38:39" x14ac:dyDescent="0.45">
      <c r="AL8596">
        <f t="shared" si="172"/>
        <v>8525</v>
      </c>
      <c r="AM8596">
        <v>2.0090899999999998E-3</v>
      </c>
    </row>
    <row r="8597" spans="38:39" x14ac:dyDescent="0.45">
      <c r="AL8597">
        <f t="shared" si="172"/>
        <v>8526</v>
      </c>
      <c r="AM8597">
        <v>2.0172200000000001E-3</v>
      </c>
    </row>
    <row r="8598" spans="38:39" x14ac:dyDescent="0.45">
      <c r="AL8598">
        <f t="shared" si="172"/>
        <v>8527</v>
      </c>
      <c r="AM8598">
        <v>2.0171999999999998E-3</v>
      </c>
    </row>
    <row r="8599" spans="38:39" x14ac:dyDescent="0.45">
      <c r="AL8599">
        <f t="shared" si="172"/>
        <v>8528</v>
      </c>
      <c r="AM8599">
        <v>2.0090899999999998E-3</v>
      </c>
    </row>
    <row r="8600" spans="38:39" x14ac:dyDescent="0.45">
      <c r="AL8600">
        <f t="shared" si="172"/>
        <v>8529</v>
      </c>
      <c r="AM8600">
        <v>2.0172200000000001E-3</v>
      </c>
    </row>
    <row r="8601" spans="38:39" x14ac:dyDescent="0.45">
      <c r="AL8601">
        <f t="shared" si="172"/>
        <v>8530</v>
      </c>
      <c r="AM8601">
        <v>2.0171999999999998E-3</v>
      </c>
    </row>
    <row r="8602" spans="38:39" x14ac:dyDescent="0.45">
      <c r="AL8602">
        <f t="shared" si="172"/>
        <v>8531</v>
      </c>
      <c r="AM8602">
        <v>1.91731E-3</v>
      </c>
    </row>
    <row r="8603" spans="38:39" x14ac:dyDescent="0.45">
      <c r="AL8603">
        <f t="shared" si="172"/>
        <v>8532</v>
      </c>
      <c r="AM8603">
        <v>1.9242700000000001E-3</v>
      </c>
    </row>
    <row r="8604" spans="38:39" x14ac:dyDescent="0.45">
      <c r="AL8604">
        <f t="shared" si="172"/>
        <v>8533</v>
      </c>
      <c r="AM8604">
        <v>1.9169E-3</v>
      </c>
    </row>
    <row r="8605" spans="38:39" x14ac:dyDescent="0.45">
      <c r="AL8605">
        <f t="shared" si="172"/>
        <v>8534</v>
      </c>
      <c r="AM8605">
        <v>1.9316800000000001E-3</v>
      </c>
    </row>
    <row r="8606" spans="38:39" x14ac:dyDescent="0.45">
      <c r="AL8606">
        <f t="shared" si="172"/>
        <v>8535</v>
      </c>
      <c r="AM8606">
        <v>2.0505100000000002E-3</v>
      </c>
    </row>
    <row r="8607" spans="38:39" x14ac:dyDescent="0.45">
      <c r="AL8607">
        <f t="shared" si="172"/>
        <v>8536</v>
      </c>
      <c r="AM8607">
        <v>1.9169E-3</v>
      </c>
    </row>
    <row r="8608" spans="38:39" x14ac:dyDescent="0.45">
      <c r="AL8608">
        <f t="shared" si="172"/>
        <v>8537</v>
      </c>
      <c r="AM8608">
        <v>1.93159E-3</v>
      </c>
    </row>
    <row r="8609" spans="38:39" x14ac:dyDescent="0.45">
      <c r="AL8609">
        <f t="shared" si="172"/>
        <v>8538</v>
      </c>
      <c r="AM8609">
        <v>1.9241799999999999E-3</v>
      </c>
    </row>
    <row r="8610" spans="38:39" x14ac:dyDescent="0.45">
      <c r="AL8610">
        <f t="shared" si="172"/>
        <v>8539</v>
      </c>
      <c r="AM8610">
        <v>1.9241900000000001E-3</v>
      </c>
    </row>
    <row r="8611" spans="38:39" x14ac:dyDescent="0.45">
      <c r="AL8611">
        <f t="shared" si="172"/>
        <v>8540</v>
      </c>
      <c r="AM8611">
        <v>1.9242E-3</v>
      </c>
    </row>
    <row r="8612" spans="38:39" x14ac:dyDescent="0.45">
      <c r="AL8612">
        <f t="shared" si="172"/>
        <v>8541</v>
      </c>
      <c r="AM8612">
        <v>1.92421E-3</v>
      </c>
    </row>
    <row r="8613" spans="38:39" x14ac:dyDescent="0.45">
      <c r="AL8613">
        <f t="shared" si="172"/>
        <v>8542</v>
      </c>
      <c r="AM8613">
        <v>1.92421E-3</v>
      </c>
    </row>
    <row r="8614" spans="38:39" x14ac:dyDescent="0.45">
      <c r="AL8614">
        <f t="shared" si="172"/>
        <v>8543</v>
      </c>
      <c r="AM8614">
        <v>1.9242199999999999E-3</v>
      </c>
    </row>
    <row r="8615" spans="38:39" x14ac:dyDescent="0.45">
      <c r="AL8615">
        <f t="shared" si="172"/>
        <v>8544</v>
      </c>
      <c r="AM8615">
        <v>1.9242300000000001E-3</v>
      </c>
    </row>
    <row r="8616" spans="38:39" x14ac:dyDescent="0.45">
      <c r="AL8616">
        <f t="shared" si="172"/>
        <v>8545</v>
      </c>
      <c r="AM8616">
        <v>2.07603E-3</v>
      </c>
    </row>
    <row r="8617" spans="38:39" x14ac:dyDescent="0.45">
      <c r="AL8617">
        <f t="shared" si="172"/>
        <v>8546</v>
      </c>
      <c r="AM8617">
        <v>1.92428E-3</v>
      </c>
    </row>
    <row r="8618" spans="38:39" x14ac:dyDescent="0.45">
      <c r="AL8618">
        <f t="shared" si="172"/>
        <v>8547</v>
      </c>
      <c r="AM8618">
        <v>1.9169E-3</v>
      </c>
    </row>
    <row r="8619" spans="38:39" x14ac:dyDescent="0.45">
      <c r="AL8619">
        <f t="shared" si="172"/>
        <v>8548</v>
      </c>
      <c r="AM8619">
        <v>1.91687E-3</v>
      </c>
    </row>
    <row r="8620" spans="38:39" x14ac:dyDescent="0.45">
      <c r="AL8620">
        <f t="shared" si="172"/>
        <v>8549</v>
      </c>
      <c r="AM8620">
        <v>1.9697999999999998E-3</v>
      </c>
    </row>
    <row r="8621" spans="38:39" x14ac:dyDescent="0.45">
      <c r="AL8621">
        <f t="shared" si="172"/>
        <v>8550</v>
      </c>
      <c r="AM8621">
        <v>1.98518E-3</v>
      </c>
    </row>
    <row r="8622" spans="38:39" x14ac:dyDescent="0.45">
      <c r="AL8622">
        <f t="shared" si="172"/>
        <v>8551</v>
      </c>
      <c r="AM8622">
        <v>1.9773600000000001E-3</v>
      </c>
    </row>
    <row r="8623" spans="38:39" x14ac:dyDescent="0.45">
      <c r="AL8623">
        <f t="shared" si="172"/>
        <v>8552</v>
      </c>
      <c r="AM8623">
        <v>1.97737E-3</v>
      </c>
    </row>
    <row r="8624" spans="38:39" x14ac:dyDescent="0.45">
      <c r="AL8624">
        <f t="shared" si="172"/>
        <v>8553</v>
      </c>
      <c r="AM8624">
        <v>1.9773799999999999E-3</v>
      </c>
    </row>
    <row r="8625" spans="38:39" x14ac:dyDescent="0.45">
      <c r="AL8625">
        <f t="shared" si="172"/>
        <v>8554</v>
      </c>
      <c r="AM8625">
        <v>1.9773799999999999E-3</v>
      </c>
    </row>
    <row r="8626" spans="38:39" x14ac:dyDescent="0.45">
      <c r="AL8626">
        <f t="shared" si="172"/>
        <v>8555</v>
      </c>
      <c r="AM8626">
        <v>1.9773899999999999E-3</v>
      </c>
    </row>
    <row r="8627" spans="38:39" x14ac:dyDescent="0.45">
      <c r="AL8627">
        <f t="shared" si="172"/>
        <v>8556</v>
      </c>
      <c r="AM8627">
        <v>1.9773999999999998E-3</v>
      </c>
    </row>
    <row r="8628" spans="38:39" x14ac:dyDescent="0.45">
      <c r="AL8628">
        <f t="shared" si="172"/>
        <v>8557</v>
      </c>
      <c r="AM8628">
        <v>1.9773999999999998E-3</v>
      </c>
    </row>
    <row r="8629" spans="38:39" x14ac:dyDescent="0.45">
      <c r="AL8629">
        <f t="shared" si="172"/>
        <v>8558</v>
      </c>
      <c r="AM8629">
        <v>2.0011500000000002E-3</v>
      </c>
    </row>
    <row r="8630" spans="38:39" x14ac:dyDescent="0.45">
      <c r="AL8630">
        <f t="shared" si="172"/>
        <v>8559</v>
      </c>
      <c r="AM8630">
        <v>1.8528799999999999E-3</v>
      </c>
    </row>
    <row r="8631" spans="38:39" x14ac:dyDescent="0.45">
      <c r="AL8631">
        <f t="shared" si="172"/>
        <v>8560</v>
      </c>
      <c r="AM8631">
        <v>1.9542700000000001E-3</v>
      </c>
    </row>
    <row r="8632" spans="38:39" x14ac:dyDescent="0.45">
      <c r="AL8632">
        <f t="shared" si="172"/>
        <v>8561</v>
      </c>
      <c r="AM8632">
        <v>1.9542800000000001E-3</v>
      </c>
    </row>
    <row r="8633" spans="38:39" x14ac:dyDescent="0.45">
      <c r="AL8633">
        <f t="shared" si="172"/>
        <v>8562</v>
      </c>
      <c r="AM8633">
        <v>1.9697999999999998E-3</v>
      </c>
    </row>
    <row r="8634" spans="38:39" x14ac:dyDescent="0.45">
      <c r="AL8634">
        <f t="shared" si="172"/>
        <v>8563</v>
      </c>
      <c r="AM8634">
        <v>1.9695699999999999E-3</v>
      </c>
    </row>
    <row r="8635" spans="38:39" x14ac:dyDescent="0.45">
      <c r="AL8635">
        <f t="shared" si="172"/>
        <v>8564</v>
      </c>
      <c r="AM8635">
        <v>1.9618499999999998E-3</v>
      </c>
    </row>
    <row r="8636" spans="38:39" x14ac:dyDescent="0.45">
      <c r="AL8636">
        <f t="shared" si="172"/>
        <v>8565</v>
      </c>
      <c r="AM8636">
        <v>1.9541900000000002E-3</v>
      </c>
    </row>
    <row r="8637" spans="38:39" x14ac:dyDescent="0.45">
      <c r="AL8637">
        <f t="shared" si="172"/>
        <v>8566</v>
      </c>
      <c r="AM8637">
        <v>1.94659E-3</v>
      </c>
    </row>
    <row r="8638" spans="38:39" x14ac:dyDescent="0.45">
      <c r="AL8638">
        <f t="shared" si="172"/>
        <v>8567</v>
      </c>
      <c r="AM8638">
        <v>1.9390399999999999E-3</v>
      </c>
    </row>
    <row r="8639" spans="38:39" x14ac:dyDescent="0.45">
      <c r="AL8639">
        <f t="shared" si="172"/>
        <v>8568</v>
      </c>
      <c r="AM8639">
        <v>1.83921E-3</v>
      </c>
    </row>
    <row r="8640" spans="38:39" x14ac:dyDescent="0.45">
      <c r="AL8640">
        <f t="shared" si="172"/>
        <v>8569</v>
      </c>
      <c r="AM8640">
        <v>1.8875599999999999E-3</v>
      </c>
    </row>
    <row r="8641" spans="38:39" x14ac:dyDescent="0.45">
      <c r="AL8641">
        <f t="shared" si="172"/>
        <v>8570</v>
      </c>
      <c r="AM8641">
        <v>1.8876400000000001E-3</v>
      </c>
    </row>
    <row r="8642" spans="38:39" x14ac:dyDescent="0.45">
      <c r="AL8642">
        <f t="shared" si="172"/>
        <v>8571</v>
      </c>
      <c r="AM8642">
        <v>1.9617599999999999E-3</v>
      </c>
    </row>
    <row r="8643" spans="38:39" x14ac:dyDescent="0.45">
      <c r="AL8643">
        <f t="shared" si="172"/>
        <v>8572</v>
      </c>
      <c r="AM8643">
        <v>1.9615399999999999E-3</v>
      </c>
    </row>
    <row r="8644" spans="38:39" x14ac:dyDescent="0.45">
      <c r="AL8644">
        <f t="shared" si="172"/>
        <v>8573</v>
      </c>
      <c r="AM8644">
        <v>1.9538799999999999E-3</v>
      </c>
    </row>
    <row r="8645" spans="38:39" x14ac:dyDescent="0.45">
      <c r="AL8645">
        <f t="shared" si="172"/>
        <v>8574</v>
      </c>
      <c r="AM8645">
        <v>1.9462800000000001E-3</v>
      </c>
    </row>
    <row r="8646" spans="38:39" x14ac:dyDescent="0.45">
      <c r="AL8646">
        <f t="shared" si="172"/>
        <v>8575</v>
      </c>
      <c r="AM8646">
        <v>1.93874E-3</v>
      </c>
    </row>
    <row r="8647" spans="38:39" x14ac:dyDescent="0.45">
      <c r="AL8647">
        <f t="shared" si="172"/>
        <v>8576</v>
      </c>
      <c r="AM8647">
        <v>1.93129E-3</v>
      </c>
    </row>
    <row r="8648" spans="38:39" x14ac:dyDescent="0.45">
      <c r="AL8648">
        <f t="shared" si="172"/>
        <v>8577</v>
      </c>
      <c r="AM8648">
        <v>1.83921E-3</v>
      </c>
    </row>
    <row r="8649" spans="38:39" x14ac:dyDescent="0.45">
      <c r="AL8649">
        <f t="shared" si="172"/>
        <v>8578</v>
      </c>
      <c r="AM8649">
        <v>1.8875599999999999E-3</v>
      </c>
    </row>
    <row r="8650" spans="38:39" x14ac:dyDescent="0.45">
      <c r="AL8650">
        <f t="shared" ref="AL8650:AL8713" si="173">AL8649+1</f>
        <v>8579</v>
      </c>
      <c r="AM8650">
        <v>1.8876400000000001E-3</v>
      </c>
    </row>
    <row r="8651" spans="38:39" x14ac:dyDescent="0.45">
      <c r="AL8651">
        <f t="shared" si="173"/>
        <v>8580</v>
      </c>
      <c r="AM8651">
        <v>1.902E-3</v>
      </c>
    </row>
    <row r="8652" spans="38:39" x14ac:dyDescent="0.45">
      <c r="AL8652">
        <f t="shared" si="173"/>
        <v>8581</v>
      </c>
      <c r="AM8652">
        <v>1.8948000000000001E-3</v>
      </c>
    </row>
    <row r="8653" spans="38:39" x14ac:dyDescent="0.45">
      <c r="AL8653">
        <f t="shared" si="173"/>
        <v>8582</v>
      </c>
      <c r="AM8653">
        <v>1.90201E-3</v>
      </c>
    </row>
    <row r="8654" spans="38:39" x14ac:dyDescent="0.45">
      <c r="AL8654">
        <f t="shared" si="173"/>
        <v>8583</v>
      </c>
      <c r="AM8654">
        <v>1.97722E-3</v>
      </c>
    </row>
    <row r="8655" spans="38:39" x14ac:dyDescent="0.45">
      <c r="AL8655">
        <f t="shared" si="173"/>
        <v>8584</v>
      </c>
      <c r="AM8655">
        <v>1.8876699999999999E-3</v>
      </c>
    </row>
    <row r="8656" spans="38:39" x14ac:dyDescent="0.45">
      <c r="AL8656">
        <f t="shared" si="173"/>
        <v>8585</v>
      </c>
      <c r="AM8656">
        <v>1.9848299999999999E-3</v>
      </c>
    </row>
    <row r="8657" spans="38:39" x14ac:dyDescent="0.45">
      <c r="AL8657">
        <f t="shared" si="173"/>
        <v>8586</v>
      </c>
      <c r="AM8657">
        <v>1.88806E-3</v>
      </c>
    </row>
    <row r="8658" spans="38:39" x14ac:dyDescent="0.45">
      <c r="AL8658">
        <f t="shared" si="173"/>
        <v>8587</v>
      </c>
      <c r="AM8658">
        <v>1.89481E-3</v>
      </c>
    </row>
    <row r="8659" spans="38:39" x14ac:dyDescent="0.45">
      <c r="AL8659">
        <f t="shared" si="173"/>
        <v>8588</v>
      </c>
      <c r="AM8659">
        <v>1.88766E-3</v>
      </c>
    </row>
    <row r="8660" spans="38:39" x14ac:dyDescent="0.45">
      <c r="AL8660">
        <f t="shared" si="173"/>
        <v>8589</v>
      </c>
      <c r="AM8660">
        <v>1.88763E-3</v>
      </c>
    </row>
    <row r="8661" spans="38:39" x14ac:dyDescent="0.45">
      <c r="AL8661">
        <f t="shared" si="173"/>
        <v>8590</v>
      </c>
      <c r="AM8661">
        <v>1.9019099999999999E-3</v>
      </c>
    </row>
    <row r="8662" spans="38:39" x14ac:dyDescent="0.45">
      <c r="AL8662">
        <f t="shared" si="173"/>
        <v>8591</v>
      </c>
      <c r="AM8662">
        <v>1.8947300000000001E-3</v>
      </c>
    </row>
    <row r="8663" spans="38:39" x14ac:dyDescent="0.45">
      <c r="AL8663">
        <f t="shared" si="173"/>
        <v>8592</v>
      </c>
      <c r="AM8663">
        <v>1.8947300000000001E-3</v>
      </c>
    </row>
    <row r="8664" spans="38:39" x14ac:dyDescent="0.45">
      <c r="AL8664">
        <f t="shared" si="173"/>
        <v>8593</v>
      </c>
      <c r="AM8664">
        <v>2.0416800000000001E-3</v>
      </c>
    </row>
    <row r="8665" spans="38:39" x14ac:dyDescent="0.45">
      <c r="AL8665">
        <f t="shared" si="173"/>
        <v>8594</v>
      </c>
      <c r="AM8665">
        <v>1.8878E-3</v>
      </c>
    </row>
    <row r="8666" spans="38:39" x14ac:dyDescent="0.45">
      <c r="AL8666">
        <f t="shared" si="173"/>
        <v>8595</v>
      </c>
      <c r="AM8666">
        <v>1.8947499999999999E-3</v>
      </c>
    </row>
    <row r="8667" spans="38:39" x14ac:dyDescent="0.45">
      <c r="AL8667">
        <f t="shared" si="173"/>
        <v>8596</v>
      </c>
      <c r="AM8667">
        <v>1.8947499999999999E-3</v>
      </c>
    </row>
    <row r="8668" spans="38:39" x14ac:dyDescent="0.45">
      <c r="AL8668">
        <f t="shared" si="173"/>
        <v>8597</v>
      </c>
      <c r="AM8668">
        <v>1.8947499999999999E-3</v>
      </c>
    </row>
    <row r="8669" spans="38:39" x14ac:dyDescent="0.45">
      <c r="AL8669">
        <f t="shared" si="173"/>
        <v>8598</v>
      </c>
      <c r="AM8669">
        <v>1.8947499999999999E-3</v>
      </c>
    </row>
    <row r="8670" spans="38:39" x14ac:dyDescent="0.45">
      <c r="AL8670">
        <f t="shared" si="173"/>
        <v>8599</v>
      </c>
      <c r="AM8670">
        <v>1.8947499999999999E-3</v>
      </c>
    </row>
    <row r="8671" spans="38:39" x14ac:dyDescent="0.45">
      <c r="AL8671">
        <f t="shared" si="173"/>
        <v>8600</v>
      </c>
      <c r="AM8671">
        <v>1.8947499999999999E-3</v>
      </c>
    </row>
    <row r="8672" spans="38:39" x14ac:dyDescent="0.45">
      <c r="AL8672">
        <f t="shared" si="173"/>
        <v>8601</v>
      </c>
      <c r="AM8672">
        <v>1.8947499999999999E-3</v>
      </c>
    </row>
    <row r="8673" spans="38:39" x14ac:dyDescent="0.45">
      <c r="AL8673">
        <f t="shared" si="173"/>
        <v>8602</v>
      </c>
      <c r="AM8673">
        <v>1.8947499999999999E-3</v>
      </c>
    </row>
    <row r="8674" spans="38:39" x14ac:dyDescent="0.45">
      <c r="AL8674">
        <f t="shared" si="173"/>
        <v>8603</v>
      </c>
      <c r="AM8674">
        <v>1.8947499999999999E-3</v>
      </c>
    </row>
    <row r="8675" spans="38:39" x14ac:dyDescent="0.45">
      <c r="AL8675">
        <f t="shared" si="173"/>
        <v>8604</v>
      </c>
      <c r="AM8675">
        <v>1.8947499999999999E-3</v>
      </c>
    </row>
    <row r="8676" spans="38:39" x14ac:dyDescent="0.45">
      <c r="AL8676">
        <f t="shared" si="173"/>
        <v>8605</v>
      </c>
      <c r="AM8676">
        <v>1.8947499999999999E-3</v>
      </c>
    </row>
    <row r="8677" spans="38:39" x14ac:dyDescent="0.45">
      <c r="AL8677">
        <f t="shared" si="173"/>
        <v>8606</v>
      </c>
      <c r="AM8677">
        <v>1.8947499999999999E-3</v>
      </c>
    </row>
    <row r="8678" spans="38:39" x14ac:dyDescent="0.45">
      <c r="AL8678">
        <f t="shared" si="173"/>
        <v>8607</v>
      </c>
      <c r="AM8678">
        <v>1.8947499999999999E-3</v>
      </c>
    </row>
    <row r="8679" spans="38:39" x14ac:dyDescent="0.45">
      <c r="AL8679">
        <f t="shared" si="173"/>
        <v>8608</v>
      </c>
      <c r="AM8679">
        <v>1.8947499999999999E-3</v>
      </c>
    </row>
    <row r="8680" spans="38:39" x14ac:dyDescent="0.45">
      <c r="AL8680">
        <f t="shared" si="173"/>
        <v>8609</v>
      </c>
      <c r="AM8680">
        <v>1.8947499999999999E-3</v>
      </c>
    </row>
    <row r="8681" spans="38:39" x14ac:dyDescent="0.45">
      <c r="AL8681">
        <f t="shared" si="173"/>
        <v>8610</v>
      </c>
      <c r="AM8681">
        <v>1.8947499999999999E-3</v>
      </c>
    </row>
    <row r="8682" spans="38:39" x14ac:dyDescent="0.45">
      <c r="AL8682">
        <f t="shared" si="173"/>
        <v>8611</v>
      </c>
      <c r="AM8682">
        <v>1.8947499999999999E-3</v>
      </c>
    </row>
    <row r="8683" spans="38:39" x14ac:dyDescent="0.45">
      <c r="AL8683">
        <f t="shared" si="173"/>
        <v>8612</v>
      </c>
      <c r="AM8683">
        <v>1.8947499999999999E-3</v>
      </c>
    </row>
    <row r="8684" spans="38:39" x14ac:dyDescent="0.45">
      <c r="AL8684">
        <f t="shared" si="173"/>
        <v>8613</v>
      </c>
      <c r="AM8684">
        <v>1.8947499999999999E-3</v>
      </c>
    </row>
    <row r="8685" spans="38:39" x14ac:dyDescent="0.45">
      <c r="AL8685">
        <f t="shared" si="173"/>
        <v>8614</v>
      </c>
      <c r="AM8685">
        <v>1.8947499999999999E-3</v>
      </c>
    </row>
    <row r="8686" spans="38:39" x14ac:dyDescent="0.45">
      <c r="AL8686">
        <f t="shared" si="173"/>
        <v>8615</v>
      </c>
      <c r="AM8686">
        <v>1.8947499999999999E-3</v>
      </c>
    </row>
    <row r="8687" spans="38:39" x14ac:dyDescent="0.45">
      <c r="AL8687">
        <f t="shared" si="173"/>
        <v>8616</v>
      </c>
      <c r="AM8687">
        <v>1.8947499999999999E-3</v>
      </c>
    </row>
    <row r="8688" spans="38:39" x14ac:dyDescent="0.45">
      <c r="AL8688">
        <f t="shared" si="173"/>
        <v>8617</v>
      </c>
      <c r="AM8688">
        <v>1.8947499999999999E-3</v>
      </c>
    </row>
    <row r="8689" spans="38:39" x14ac:dyDescent="0.45">
      <c r="AL8689">
        <f t="shared" si="173"/>
        <v>8618</v>
      </c>
      <c r="AM8689">
        <v>1.8947499999999999E-3</v>
      </c>
    </row>
    <row r="8690" spans="38:39" x14ac:dyDescent="0.45">
      <c r="AL8690">
        <f t="shared" si="173"/>
        <v>8619</v>
      </c>
      <c r="AM8690">
        <v>1.8947499999999999E-3</v>
      </c>
    </row>
    <row r="8691" spans="38:39" x14ac:dyDescent="0.45">
      <c r="AL8691">
        <f t="shared" si="173"/>
        <v>8620</v>
      </c>
      <c r="AM8691">
        <v>1.8947499999999999E-3</v>
      </c>
    </row>
    <row r="8692" spans="38:39" x14ac:dyDescent="0.45">
      <c r="AL8692">
        <f t="shared" si="173"/>
        <v>8621</v>
      </c>
      <c r="AM8692">
        <v>1.8947499999999999E-3</v>
      </c>
    </row>
    <row r="8693" spans="38:39" x14ac:dyDescent="0.45">
      <c r="AL8693">
        <f t="shared" si="173"/>
        <v>8622</v>
      </c>
      <c r="AM8693">
        <v>1.8947499999999999E-3</v>
      </c>
    </row>
    <row r="8694" spans="38:39" x14ac:dyDescent="0.45">
      <c r="AL8694">
        <f t="shared" si="173"/>
        <v>8623</v>
      </c>
      <c r="AM8694">
        <v>1.8947499999999999E-3</v>
      </c>
    </row>
    <row r="8695" spans="38:39" x14ac:dyDescent="0.45">
      <c r="AL8695">
        <f t="shared" si="173"/>
        <v>8624</v>
      </c>
      <c r="AM8695">
        <v>1.8947499999999999E-3</v>
      </c>
    </row>
    <row r="8696" spans="38:39" x14ac:dyDescent="0.45">
      <c r="AL8696">
        <f t="shared" si="173"/>
        <v>8625</v>
      </c>
      <c r="AM8696">
        <v>1.8947499999999999E-3</v>
      </c>
    </row>
    <row r="8697" spans="38:39" x14ac:dyDescent="0.45">
      <c r="AL8697">
        <f t="shared" si="173"/>
        <v>8626</v>
      </c>
      <c r="AM8697">
        <v>1.8947499999999999E-3</v>
      </c>
    </row>
    <row r="8698" spans="38:39" x14ac:dyDescent="0.45">
      <c r="AL8698">
        <f t="shared" si="173"/>
        <v>8627</v>
      </c>
      <c r="AM8698">
        <v>1.8947499999999999E-3</v>
      </c>
    </row>
    <row r="8699" spans="38:39" x14ac:dyDescent="0.45">
      <c r="AL8699">
        <f t="shared" si="173"/>
        <v>8628</v>
      </c>
      <c r="AM8699">
        <v>1.8947499999999999E-3</v>
      </c>
    </row>
    <row r="8700" spans="38:39" x14ac:dyDescent="0.45">
      <c r="AL8700">
        <f t="shared" si="173"/>
        <v>8629</v>
      </c>
      <c r="AM8700">
        <v>1.8947499999999999E-3</v>
      </c>
    </row>
    <row r="8701" spans="38:39" x14ac:dyDescent="0.45">
      <c r="AL8701">
        <f t="shared" si="173"/>
        <v>8630</v>
      </c>
      <c r="AM8701">
        <v>1.8947499999999999E-3</v>
      </c>
    </row>
    <row r="8702" spans="38:39" x14ac:dyDescent="0.45">
      <c r="AL8702">
        <f t="shared" si="173"/>
        <v>8631</v>
      </c>
      <c r="AM8702">
        <v>1.8947499999999999E-3</v>
      </c>
    </row>
    <row r="8703" spans="38:39" x14ac:dyDescent="0.45">
      <c r="AL8703">
        <f t="shared" si="173"/>
        <v>8632</v>
      </c>
      <c r="AM8703">
        <v>1.8947499999999999E-3</v>
      </c>
    </row>
    <row r="8704" spans="38:39" x14ac:dyDescent="0.45">
      <c r="AL8704">
        <f t="shared" si="173"/>
        <v>8633</v>
      </c>
      <c r="AM8704">
        <v>1.8947499999999999E-3</v>
      </c>
    </row>
    <row r="8705" spans="38:39" x14ac:dyDescent="0.45">
      <c r="AL8705">
        <f t="shared" si="173"/>
        <v>8634</v>
      </c>
      <c r="AM8705">
        <v>1.8947499999999999E-3</v>
      </c>
    </row>
    <row r="8706" spans="38:39" x14ac:dyDescent="0.45">
      <c r="AL8706">
        <f t="shared" si="173"/>
        <v>8635</v>
      </c>
      <c r="AM8706">
        <v>1.8947499999999999E-3</v>
      </c>
    </row>
    <row r="8707" spans="38:39" x14ac:dyDescent="0.45">
      <c r="AL8707">
        <f t="shared" si="173"/>
        <v>8636</v>
      </c>
      <c r="AM8707">
        <v>1.8947499999999999E-3</v>
      </c>
    </row>
    <row r="8708" spans="38:39" x14ac:dyDescent="0.45">
      <c r="AL8708">
        <f t="shared" si="173"/>
        <v>8637</v>
      </c>
      <c r="AM8708">
        <v>1.8947499999999999E-3</v>
      </c>
    </row>
    <row r="8709" spans="38:39" x14ac:dyDescent="0.45">
      <c r="AL8709">
        <f t="shared" si="173"/>
        <v>8638</v>
      </c>
      <c r="AM8709">
        <v>1.8947499999999999E-3</v>
      </c>
    </row>
    <row r="8710" spans="38:39" x14ac:dyDescent="0.45">
      <c r="AL8710">
        <f t="shared" si="173"/>
        <v>8639</v>
      </c>
      <c r="AM8710">
        <v>1.8947499999999999E-3</v>
      </c>
    </row>
    <row r="8711" spans="38:39" x14ac:dyDescent="0.45">
      <c r="AL8711">
        <f t="shared" si="173"/>
        <v>8640</v>
      </c>
      <c r="AM8711">
        <v>1.8947499999999999E-3</v>
      </c>
    </row>
    <row r="8712" spans="38:39" x14ac:dyDescent="0.45">
      <c r="AL8712">
        <f t="shared" si="173"/>
        <v>8641</v>
      </c>
      <c r="AM8712">
        <v>1.8947499999999999E-3</v>
      </c>
    </row>
    <row r="8713" spans="38:39" x14ac:dyDescent="0.45">
      <c r="AL8713">
        <f t="shared" si="173"/>
        <v>8642</v>
      </c>
      <c r="AM8713">
        <v>1.8947499999999999E-3</v>
      </c>
    </row>
    <row r="8714" spans="38:39" x14ac:dyDescent="0.45">
      <c r="AL8714">
        <f t="shared" ref="AL8714:AL8777" si="174">AL8713+1</f>
        <v>8643</v>
      </c>
      <c r="AM8714">
        <v>1.8947499999999999E-3</v>
      </c>
    </row>
    <row r="8715" spans="38:39" x14ac:dyDescent="0.45">
      <c r="AL8715">
        <f t="shared" si="174"/>
        <v>8644</v>
      </c>
      <c r="AM8715">
        <v>1.8947499999999999E-3</v>
      </c>
    </row>
    <row r="8716" spans="38:39" x14ac:dyDescent="0.45">
      <c r="AL8716">
        <f t="shared" si="174"/>
        <v>8645</v>
      </c>
      <c r="AM8716">
        <v>1.8947499999999999E-3</v>
      </c>
    </row>
    <row r="8717" spans="38:39" x14ac:dyDescent="0.45">
      <c r="AL8717">
        <f t="shared" si="174"/>
        <v>8646</v>
      </c>
      <c r="AM8717">
        <v>1.8947499999999999E-3</v>
      </c>
    </row>
    <row r="8718" spans="38:39" x14ac:dyDescent="0.45">
      <c r="AL8718">
        <f t="shared" si="174"/>
        <v>8647</v>
      </c>
      <c r="AM8718">
        <v>1.8947499999999999E-3</v>
      </c>
    </row>
    <row r="8719" spans="38:39" x14ac:dyDescent="0.45">
      <c r="AL8719">
        <f t="shared" si="174"/>
        <v>8648</v>
      </c>
      <c r="AM8719">
        <v>1.8947499999999999E-3</v>
      </c>
    </row>
    <row r="8720" spans="38:39" x14ac:dyDescent="0.45">
      <c r="AL8720">
        <f t="shared" si="174"/>
        <v>8649</v>
      </c>
      <c r="AM8720">
        <v>1.8947499999999999E-3</v>
      </c>
    </row>
    <row r="8721" spans="38:39" x14ac:dyDescent="0.45">
      <c r="AL8721">
        <f t="shared" si="174"/>
        <v>8650</v>
      </c>
      <c r="AM8721">
        <v>1.8947499999999999E-3</v>
      </c>
    </row>
    <row r="8722" spans="38:39" x14ac:dyDescent="0.45">
      <c r="AL8722">
        <f t="shared" si="174"/>
        <v>8651</v>
      </c>
      <c r="AM8722">
        <v>1.8947499999999999E-3</v>
      </c>
    </row>
    <row r="8723" spans="38:39" x14ac:dyDescent="0.45">
      <c r="AL8723">
        <f t="shared" si="174"/>
        <v>8652</v>
      </c>
      <c r="AM8723">
        <v>1.8947499999999999E-3</v>
      </c>
    </row>
    <row r="8724" spans="38:39" x14ac:dyDescent="0.45">
      <c r="AL8724">
        <f t="shared" si="174"/>
        <v>8653</v>
      </c>
      <c r="AM8724">
        <v>1.8947499999999999E-3</v>
      </c>
    </row>
    <row r="8725" spans="38:39" x14ac:dyDescent="0.45">
      <c r="AL8725">
        <f t="shared" si="174"/>
        <v>8654</v>
      </c>
      <c r="AM8725">
        <v>1.8947499999999999E-3</v>
      </c>
    </row>
    <row r="8726" spans="38:39" x14ac:dyDescent="0.45">
      <c r="AL8726">
        <f t="shared" si="174"/>
        <v>8655</v>
      </c>
      <c r="AM8726">
        <v>1.8947499999999999E-3</v>
      </c>
    </row>
    <row r="8727" spans="38:39" x14ac:dyDescent="0.45">
      <c r="AL8727">
        <f t="shared" si="174"/>
        <v>8656</v>
      </c>
      <c r="AM8727">
        <v>1.8947499999999999E-3</v>
      </c>
    </row>
    <row r="8728" spans="38:39" x14ac:dyDescent="0.45">
      <c r="AL8728">
        <f t="shared" si="174"/>
        <v>8657</v>
      </c>
      <c r="AM8728">
        <v>1.8947499999999999E-3</v>
      </c>
    </row>
    <row r="8729" spans="38:39" x14ac:dyDescent="0.45">
      <c r="AL8729">
        <f t="shared" si="174"/>
        <v>8658</v>
      </c>
      <c r="AM8729">
        <v>1.8947499999999999E-3</v>
      </c>
    </row>
    <row r="8730" spans="38:39" x14ac:dyDescent="0.45">
      <c r="AL8730">
        <f t="shared" si="174"/>
        <v>8659</v>
      </c>
      <c r="AM8730">
        <v>1.8947499999999999E-3</v>
      </c>
    </row>
    <row r="8731" spans="38:39" x14ac:dyDescent="0.45">
      <c r="AL8731">
        <f t="shared" si="174"/>
        <v>8660</v>
      </c>
      <c r="AM8731">
        <v>1.8947499999999999E-3</v>
      </c>
    </row>
    <row r="8732" spans="38:39" x14ac:dyDescent="0.45">
      <c r="AL8732">
        <f t="shared" si="174"/>
        <v>8661</v>
      </c>
      <c r="AM8732">
        <v>1.8947499999999999E-3</v>
      </c>
    </row>
    <row r="8733" spans="38:39" x14ac:dyDescent="0.45">
      <c r="AL8733">
        <f t="shared" si="174"/>
        <v>8662</v>
      </c>
      <c r="AM8733">
        <v>1.8947499999999999E-3</v>
      </c>
    </row>
    <row r="8734" spans="38:39" x14ac:dyDescent="0.45">
      <c r="AL8734">
        <f t="shared" si="174"/>
        <v>8663</v>
      </c>
      <c r="AM8734">
        <v>1.8947499999999999E-3</v>
      </c>
    </row>
    <row r="8735" spans="38:39" x14ac:dyDescent="0.45">
      <c r="AL8735">
        <f t="shared" si="174"/>
        <v>8664</v>
      </c>
      <c r="AM8735">
        <v>1.8947499999999999E-3</v>
      </c>
    </row>
    <row r="8736" spans="38:39" x14ac:dyDescent="0.45">
      <c r="AL8736">
        <f t="shared" si="174"/>
        <v>8665</v>
      </c>
      <c r="AM8736">
        <v>1.8947499999999999E-3</v>
      </c>
    </row>
    <row r="8737" spans="38:39" x14ac:dyDescent="0.45">
      <c r="AL8737">
        <f t="shared" si="174"/>
        <v>8666</v>
      </c>
      <c r="AM8737">
        <v>1.8947499999999999E-3</v>
      </c>
    </row>
    <row r="8738" spans="38:39" x14ac:dyDescent="0.45">
      <c r="AL8738">
        <f t="shared" si="174"/>
        <v>8667</v>
      </c>
      <c r="AM8738">
        <v>1.8947499999999999E-3</v>
      </c>
    </row>
    <row r="8739" spans="38:39" x14ac:dyDescent="0.45">
      <c r="AL8739">
        <f t="shared" si="174"/>
        <v>8668</v>
      </c>
      <c r="AM8739">
        <v>1.8947499999999999E-3</v>
      </c>
    </row>
    <row r="8740" spans="38:39" x14ac:dyDescent="0.45">
      <c r="AL8740">
        <f t="shared" si="174"/>
        <v>8669</v>
      </c>
      <c r="AM8740">
        <v>1.8947499999999999E-3</v>
      </c>
    </row>
    <row r="8741" spans="38:39" x14ac:dyDescent="0.45">
      <c r="AL8741">
        <f t="shared" si="174"/>
        <v>8670</v>
      </c>
      <c r="AM8741">
        <v>1.8947499999999999E-3</v>
      </c>
    </row>
    <row r="8742" spans="38:39" x14ac:dyDescent="0.45">
      <c r="AL8742">
        <f t="shared" si="174"/>
        <v>8671</v>
      </c>
      <c r="AM8742">
        <v>1.8947499999999999E-3</v>
      </c>
    </row>
    <row r="8743" spans="38:39" x14ac:dyDescent="0.45">
      <c r="AL8743">
        <f t="shared" si="174"/>
        <v>8672</v>
      </c>
      <c r="AM8743">
        <v>1.8947499999999999E-3</v>
      </c>
    </row>
    <row r="8744" spans="38:39" x14ac:dyDescent="0.45">
      <c r="AL8744">
        <f t="shared" si="174"/>
        <v>8673</v>
      </c>
      <c r="AM8744">
        <v>1.8947499999999999E-3</v>
      </c>
    </row>
    <row r="8745" spans="38:39" x14ac:dyDescent="0.45">
      <c r="AL8745">
        <f t="shared" si="174"/>
        <v>8674</v>
      </c>
      <c r="AM8745">
        <v>1.8947499999999999E-3</v>
      </c>
    </row>
    <row r="8746" spans="38:39" x14ac:dyDescent="0.45">
      <c r="AL8746">
        <f t="shared" si="174"/>
        <v>8675</v>
      </c>
      <c r="AM8746">
        <v>1.8947499999999999E-3</v>
      </c>
    </row>
    <row r="8747" spans="38:39" x14ac:dyDescent="0.45">
      <c r="AL8747">
        <f t="shared" si="174"/>
        <v>8676</v>
      </c>
      <c r="AM8747">
        <v>1.8947499999999999E-3</v>
      </c>
    </row>
    <row r="8748" spans="38:39" x14ac:dyDescent="0.45">
      <c r="AL8748">
        <f t="shared" si="174"/>
        <v>8677</v>
      </c>
      <c r="AM8748">
        <v>1.8947499999999999E-3</v>
      </c>
    </row>
    <row r="8749" spans="38:39" x14ac:dyDescent="0.45">
      <c r="AL8749">
        <f t="shared" si="174"/>
        <v>8678</v>
      </c>
      <c r="AM8749">
        <v>1.83903E-3</v>
      </c>
    </row>
    <row r="8750" spans="38:39" x14ac:dyDescent="0.45">
      <c r="AL8750">
        <f t="shared" si="174"/>
        <v>8679</v>
      </c>
      <c r="AM8750">
        <v>1.8525799999999999E-3</v>
      </c>
    </row>
    <row r="8751" spans="38:39" x14ac:dyDescent="0.45">
      <c r="AL8751">
        <f t="shared" si="174"/>
        <v>8680</v>
      </c>
      <c r="AM8751">
        <v>1.8457599999999999E-3</v>
      </c>
    </row>
    <row r="8752" spans="38:39" x14ac:dyDescent="0.45">
      <c r="AL8752">
        <f t="shared" si="174"/>
        <v>8681</v>
      </c>
      <c r="AM8752">
        <v>1.84577E-3</v>
      </c>
    </row>
    <row r="8753" spans="38:39" x14ac:dyDescent="0.45">
      <c r="AL8753">
        <f t="shared" si="174"/>
        <v>8682</v>
      </c>
      <c r="AM8753">
        <v>1.9844699999999999E-3</v>
      </c>
    </row>
    <row r="8754" spans="38:39" x14ac:dyDescent="0.45">
      <c r="AL8754">
        <f t="shared" si="174"/>
        <v>8683</v>
      </c>
      <c r="AM8754">
        <v>1.8391900000000001E-3</v>
      </c>
    </row>
    <row r="8755" spans="38:39" x14ac:dyDescent="0.45">
      <c r="AL8755">
        <f t="shared" si="174"/>
        <v>8684</v>
      </c>
      <c r="AM8755">
        <v>1.8947499999999999E-3</v>
      </c>
    </row>
    <row r="8756" spans="38:39" x14ac:dyDescent="0.45">
      <c r="AL8756">
        <f t="shared" si="174"/>
        <v>8685</v>
      </c>
      <c r="AM8756">
        <v>1.83903E-3</v>
      </c>
    </row>
    <row r="8757" spans="38:39" x14ac:dyDescent="0.45">
      <c r="AL8757">
        <f t="shared" si="174"/>
        <v>8686</v>
      </c>
      <c r="AM8757">
        <v>1.8525799999999999E-3</v>
      </c>
    </row>
    <row r="8758" spans="38:39" x14ac:dyDescent="0.45">
      <c r="AL8758">
        <f t="shared" si="174"/>
        <v>8687</v>
      </c>
      <c r="AM8758">
        <v>1.8457599999999999E-3</v>
      </c>
    </row>
    <row r="8759" spans="38:39" x14ac:dyDescent="0.45">
      <c r="AL8759">
        <f t="shared" si="174"/>
        <v>8688</v>
      </c>
      <c r="AM8759">
        <v>1.84577E-3</v>
      </c>
    </row>
    <row r="8760" spans="38:39" x14ac:dyDescent="0.45">
      <c r="AL8760">
        <f t="shared" si="174"/>
        <v>8689</v>
      </c>
      <c r="AM8760">
        <v>1.9844699999999999E-3</v>
      </c>
    </row>
    <row r="8761" spans="38:39" x14ac:dyDescent="0.45">
      <c r="AL8761">
        <f t="shared" si="174"/>
        <v>8690</v>
      </c>
      <c r="AM8761">
        <v>1.8391900000000001E-3</v>
      </c>
    </row>
    <row r="8762" spans="38:39" x14ac:dyDescent="0.45">
      <c r="AL8762">
        <f t="shared" si="174"/>
        <v>8691</v>
      </c>
      <c r="AM8762">
        <v>1.8947499999999999E-3</v>
      </c>
    </row>
    <row r="8763" spans="38:39" x14ac:dyDescent="0.45">
      <c r="AL8763">
        <f t="shared" si="174"/>
        <v>8692</v>
      </c>
      <c r="AM8763">
        <v>1.83903E-3</v>
      </c>
    </row>
    <row r="8764" spans="38:39" x14ac:dyDescent="0.45">
      <c r="AL8764">
        <f t="shared" si="174"/>
        <v>8693</v>
      </c>
      <c r="AM8764">
        <v>1.8525799999999999E-3</v>
      </c>
    </row>
    <row r="8765" spans="38:39" x14ac:dyDescent="0.45">
      <c r="AL8765">
        <f t="shared" si="174"/>
        <v>8694</v>
      </c>
      <c r="AM8765">
        <v>1.8561599999999999E-3</v>
      </c>
    </row>
    <row r="8766" spans="38:39" x14ac:dyDescent="0.45">
      <c r="AL8766">
        <f t="shared" si="174"/>
        <v>8695</v>
      </c>
      <c r="AM8766">
        <v>1.7674699999999999E-3</v>
      </c>
    </row>
    <row r="8767" spans="38:39" x14ac:dyDescent="0.45">
      <c r="AL8767">
        <f t="shared" si="174"/>
        <v>8696</v>
      </c>
      <c r="AM8767">
        <v>1.88776E-3</v>
      </c>
    </row>
    <row r="8768" spans="38:39" x14ac:dyDescent="0.45">
      <c r="AL8768">
        <f t="shared" si="174"/>
        <v>8697</v>
      </c>
      <c r="AM8768">
        <v>1.8806599999999999E-3</v>
      </c>
    </row>
    <row r="8769" spans="38:39" x14ac:dyDescent="0.45">
      <c r="AL8769">
        <f t="shared" si="174"/>
        <v>8698</v>
      </c>
      <c r="AM8769">
        <v>1.9021699999999999E-3</v>
      </c>
    </row>
    <row r="8770" spans="38:39" x14ac:dyDescent="0.45">
      <c r="AL8770">
        <f t="shared" si="174"/>
        <v>8699</v>
      </c>
      <c r="AM8770">
        <v>1.90208E-3</v>
      </c>
    </row>
    <row r="8771" spans="38:39" x14ac:dyDescent="0.45">
      <c r="AL8771">
        <f t="shared" si="174"/>
        <v>8700</v>
      </c>
      <c r="AM8771">
        <v>1.9972200000000001E-3</v>
      </c>
    </row>
    <row r="8772" spans="38:39" x14ac:dyDescent="0.45">
      <c r="AL8772">
        <f t="shared" si="174"/>
        <v>8701</v>
      </c>
      <c r="AM8772">
        <v>1.8948999999999999E-3</v>
      </c>
    </row>
    <row r="8773" spans="38:39" x14ac:dyDescent="0.45">
      <c r="AL8773">
        <f t="shared" si="174"/>
        <v>8702</v>
      </c>
      <c r="AM8773">
        <v>1.88776E-3</v>
      </c>
    </row>
    <row r="8774" spans="38:39" x14ac:dyDescent="0.45">
      <c r="AL8774">
        <f t="shared" si="174"/>
        <v>8703</v>
      </c>
      <c r="AM8774">
        <v>1.8806599999999999E-3</v>
      </c>
    </row>
    <row r="8775" spans="38:39" x14ac:dyDescent="0.45">
      <c r="AL8775">
        <f t="shared" si="174"/>
        <v>8704</v>
      </c>
      <c r="AM8775">
        <v>1.9021699999999999E-3</v>
      </c>
    </row>
    <row r="8776" spans="38:39" x14ac:dyDescent="0.45">
      <c r="AL8776">
        <f t="shared" si="174"/>
        <v>8705</v>
      </c>
      <c r="AM8776">
        <v>1.90208E-3</v>
      </c>
    </row>
    <row r="8777" spans="38:39" x14ac:dyDescent="0.45">
      <c r="AL8777">
        <f t="shared" si="174"/>
        <v>8706</v>
      </c>
      <c r="AM8777">
        <v>1.9972200000000001E-3</v>
      </c>
    </row>
    <row r="8778" spans="38:39" x14ac:dyDescent="0.45">
      <c r="AL8778">
        <f t="shared" ref="AL8778:AL8838" si="175">AL8777+1</f>
        <v>8707</v>
      </c>
      <c r="AM8778">
        <v>1.8948999999999999E-3</v>
      </c>
    </row>
    <row r="8779" spans="38:39" x14ac:dyDescent="0.45">
      <c r="AL8779">
        <f t="shared" si="175"/>
        <v>8708</v>
      </c>
      <c r="AM8779">
        <v>1.8948999999999999E-3</v>
      </c>
    </row>
    <row r="8780" spans="38:39" x14ac:dyDescent="0.45">
      <c r="AL8780">
        <f t="shared" si="175"/>
        <v>8709</v>
      </c>
      <c r="AM8780">
        <v>1.8948999999999999E-3</v>
      </c>
    </row>
    <row r="8781" spans="38:39" x14ac:dyDescent="0.45">
      <c r="AL8781">
        <f t="shared" si="175"/>
        <v>8710</v>
      </c>
      <c r="AM8781">
        <v>1.88776E-3</v>
      </c>
    </row>
    <row r="8782" spans="38:39" x14ac:dyDescent="0.45">
      <c r="AL8782">
        <f t="shared" si="175"/>
        <v>8711</v>
      </c>
      <c r="AM8782">
        <v>1.88776E-3</v>
      </c>
    </row>
    <row r="8783" spans="38:39" x14ac:dyDescent="0.45">
      <c r="AL8783">
        <f t="shared" si="175"/>
        <v>8712</v>
      </c>
      <c r="AM8783">
        <v>1.88776E-3</v>
      </c>
    </row>
    <row r="8784" spans="38:39" x14ac:dyDescent="0.45">
      <c r="AL8784">
        <f t="shared" si="175"/>
        <v>8713</v>
      </c>
      <c r="AM8784">
        <v>1.88776E-3</v>
      </c>
    </row>
    <row r="8785" spans="38:39" x14ac:dyDescent="0.45">
      <c r="AL8785">
        <f t="shared" si="175"/>
        <v>8714</v>
      </c>
      <c r="AM8785">
        <v>1.88776E-3</v>
      </c>
    </row>
    <row r="8786" spans="38:39" x14ac:dyDescent="0.45">
      <c r="AL8786">
        <f t="shared" si="175"/>
        <v>8715</v>
      </c>
      <c r="AM8786">
        <v>1.88776E-3</v>
      </c>
    </row>
    <row r="8787" spans="38:39" x14ac:dyDescent="0.45">
      <c r="AL8787">
        <f t="shared" si="175"/>
        <v>8716</v>
      </c>
      <c r="AM8787">
        <v>1.88776E-3</v>
      </c>
    </row>
    <row r="8788" spans="38:39" x14ac:dyDescent="0.45">
      <c r="AL8788">
        <f t="shared" si="175"/>
        <v>8717</v>
      </c>
      <c r="AM8788">
        <v>1.88776E-3</v>
      </c>
    </row>
    <row r="8789" spans="38:39" x14ac:dyDescent="0.45">
      <c r="AL8789">
        <f t="shared" si="175"/>
        <v>8718</v>
      </c>
      <c r="AM8789">
        <v>1.88776E-3</v>
      </c>
    </row>
    <row r="8790" spans="38:39" x14ac:dyDescent="0.45">
      <c r="AL8790">
        <f t="shared" si="175"/>
        <v>8719</v>
      </c>
      <c r="AM8790">
        <v>1.88776E-3</v>
      </c>
    </row>
    <row r="8791" spans="38:39" x14ac:dyDescent="0.45">
      <c r="AL8791">
        <f t="shared" si="175"/>
        <v>8720</v>
      </c>
      <c r="AM8791">
        <v>1.88776E-3</v>
      </c>
    </row>
    <row r="8792" spans="38:39" x14ac:dyDescent="0.45">
      <c r="AL8792">
        <f t="shared" si="175"/>
        <v>8721</v>
      </c>
      <c r="AM8792">
        <v>1.88776E-3</v>
      </c>
    </row>
    <row r="8793" spans="38:39" x14ac:dyDescent="0.45">
      <c r="AL8793">
        <f t="shared" si="175"/>
        <v>8722</v>
      </c>
      <c r="AM8793">
        <v>1.88776E-3</v>
      </c>
    </row>
    <row r="8794" spans="38:39" x14ac:dyDescent="0.45">
      <c r="AL8794">
        <f t="shared" si="175"/>
        <v>8723</v>
      </c>
      <c r="AM8794">
        <v>1.88776E-3</v>
      </c>
    </row>
    <row r="8795" spans="38:39" x14ac:dyDescent="0.45">
      <c r="AL8795">
        <f t="shared" si="175"/>
        <v>8724</v>
      </c>
      <c r="AM8795">
        <v>5.1015100000000001E-3</v>
      </c>
    </row>
    <row r="8796" spans="38:39" x14ac:dyDescent="0.45">
      <c r="AL8796">
        <f t="shared" si="175"/>
        <v>8725</v>
      </c>
      <c r="AM8796">
        <v>5.1015100000000001E-3</v>
      </c>
    </row>
    <row r="8797" spans="38:39" x14ac:dyDescent="0.45">
      <c r="AL8797">
        <f t="shared" si="175"/>
        <v>8726</v>
      </c>
      <c r="AM8797">
        <v>5.1015100000000001E-3</v>
      </c>
    </row>
    <row r="8798" spans="38:39" x14ac:dyDescent="0.45">
      <c r="AL8798">
        <f t="shared" si="175"/>
        <v>8727</v>
      </c>
      <c r="AM8798">
        <v>5.1015100000000001E-3</v>
      </c>
    </row>
    <row r="8799" spans="38:39" x14ac:dyDescent="0.45">
      <c r="AL8799">
        <f t="shared" si="175"/>
        <v>8728</v>
      </c>
      <c r="AM8799">
        <v>5.1015100000000001E-3</v>
      </c>
    </row>
    <row r="8800" spans="38:39" x14ac:dyDescent="0.45">
      <c r="AL8800">
        <f t="shared" si="175"/>
        <v>8729</v>
      </c>
      <c r="AM8800">
        <v>5.1015100000000001E-3</v>
      </c>
    </row>
    <row r="8801" spans="38:39" x14ac:dyDescent="0.45">
      <c r="AL8801">
        <f t="shared" si="175"/>
        <v>8730</v>
      </c>
      <c r="AM8801">
        <v>5.1015100000000001E-3</v>
      </c>
    </row>
    <row r="8802" spans="38:39" x14ac:dyDescent="0.45">
      <c r="AL8802">
        <f t="shared" si="175"/>
        <v>8731</v>
      </c>
      <c r="AM8802">
        <v>5.1015100000000001E-3</v>
      </c>
    </row>
    <row r="8803" spans="38:39" x14ac:dyDescent="0.45">
      <c r="AL8803">
        <f t="shared" si="175"/>
        <v>8732</v>
      </c>
      <c r="AM8803">
        <v>5.1015100000000001E-3</v>
      </c>
    </row>
    <row r="8804" spans="38:39" x14ac:dyDescent="0.45">
      <c r="AL8804">
        <f t="shared" si="175"/>
        <v>8733</v>
      </c>
      <c r="AM8804">
        <v>5.1015100000000001E-3</v>
      </c>
    </row>
    <row r="8805" spans="38:39" x14ac:dyDescent="0.45">
      <c r="AL8805">
        <f t="shared" si="175"/>
        <v>8734</v>
      </c>
      <c r="AM8805">
        <v>5.1015100000000001E-3</v>
      </c>
    </row>
    <row r="8806" spans="38:39" x14ac:dyDescent="0.45">
      <c r="AL8806">
        <f t="shared" si="175"/>
        <v>8735</v>
      </c>
      <c r="AM8806">
        <v>5.1015100000000001E-3</v>
      </c>
    </row>
    <row r="8807" spans="38:39" x14ac:dyDescent="0.45">
      <c r="AL8807">
        <f t="shared" si="175"/>
        <v>8736</v>
      </c>
      <c r="AM8807">
        <v>5.1015100000000001E-3</v>
      </c>
    </row>
    <row r="8808" spans="38:39" x14ac:dyDescent="0.45">
      <c r="AL8808">
        <f t="shared" si="175"/>
        <v>8737</v>
      </c>
      <c r="AM8808">
        <v>5.1015100000000001E-3</v>
      </c>
    </row>
    <row r="8809" spans="38:39" x14ac:dyDescent="0.45">
      <c r="AL8809">
        <f t="shared" si="175"/>
        <v>8738</v>
      </c>
      <c r="AM8809">
        <v>5.1015100000000001E-3</v>
      </c>
    </row>
    <row r="8810" spans="38:39" x14ac:dyDescent="0.45">
      <c r="AL8810">
        <f t="shared" si="175"/>
        <v>8739</v>
      </c>
      <c r="AM8810">
        <v>5.1015100000000001E-3</v>
      </c>
    </row>
    <row r="8811" spans="38:39" x14ac:dyDescent="0.45">
      <c r="AL8811">
        <f t="shared" si="175"/>
        <v>8740</v>
      </c>
      <c r="AM8811">
        <v>5.1015100000000001E-3</v>
      </c>
    </row>
    <row r="8812" spans="38:39" x14ac:dyDescent="0.45">
      <c r="AL8812">
        <f t="shared" si="175"/>
        <v>8741</v>
      </c>
      <c r="AM8812">
        <v>5.1015100000000001E-3</v>
      </c>
    </row>
    <row r="8813" spans="38:39" x14ac:dyDescent="0.45">
      <c r="AL8813">
        <f t="shared" si="175"/>
        <v>8742</v>
      </c>
      <c r="AM8813">
        <v>5.1015100000000001E-3</v>
      </c>
    </row>
    <row r="8814" spans="38:39" x14ac:dyDescent="0.45">
      <c r="AL8814">
        <f t="shared" si="175"/>
        <v>8743</v>
      </c>
      <c r="AM8814">
        <v>5.1015100000000001E-3</v>
      </c>
    </row>
    <row r="8815" spans="38:39" x14ac:dyDescent="0.45">
      <c r="AL8815">
        <f t="shared" si="175"/>
        <v>8744</v>
      </c>
      <c r="AM8815">
        <v>5.1015100000000001E-3</v>
      </c>
    </row>
    <row r="8816" spans="38:39" x14ac:dyDescent="0.45">
      <c r="AL8816">
        <f t="shared" si="175"/>
        <v>8745</v>
      </c>
      <c r="AM8816">
        <v>5.1015100000000001E-3</v>
      </c>
    </row>
    <row r="8817" spans="38:39" x14ac:dyDescent="0.45">
      <c r="AL8817">
        <f t="shared" si="175"/>
        <v>8746</v>
      </c>
      <c r="AM8817">
        <v>5.1015100000000001E-3</v>
      </c>
    </row>
    <row r="8818" spans="38:39" x14ac:dyDescent="0.45">
      <c r="AL8818">
        <f t="shared" si="175"/>
        <v>8747</v>
      </c>
      <c r="AM8818">
        <v>5.1015100000000001E-3</v>
      </c>
    </row>
    <row r="8819" spans="38:39" x14ac:dyDescent="0.45">
      <c r="AL8819">
        <f t="shared" si="175"/>
        <v>8748</v>
      </c>
      <c r="AM8819">
        <v>5.1015100000000001E-3</v>
      </c>
    </row>
    <row r="8820" spans="38:39" x14ac:dyDescent="0.45">
      <c r="AL8820">
        <f t="shared" si="175"/>
        <v>8749</v>
      </c>
      <c r="AM8820">
        <v>5.1015100000000001E-3</v>
      </c>
    </row>
    <row r="8821" spans="38:39" x14ac:dyDescent="0.45">
      <c r="AL8821">
        <f t="shared" si="175"/>
        <v>8750</v>
      </c>
      <c r="AM8821">
        <v>5.1015100000000001E-3</v>
      </c>
    </row>
    <row r="8822" spans="38:39" x14ac:dyDescent="0.45">
      <c r="AL8822">
        <f t="shared" si="175"/>
        <v>8751</v>
      </c>
      <c r="AM8822">
        <v>5.1015100000000001E-3</v>
      </c>
    </row>
    <row r="8823" spans="38:39" x14ac:dyDescent="0.45">
      <c r="AL8823">
        <f t="shared" si="175"/>
        <v>8752</v>
      </c>
      <c r="AM8823">
        <v>5.1015100000000001E-3</v>
      </c>
    </row>
    <row r="8824" spans="38:39" x14ac:dyDescent="0.45">
      <c r="AL8824">
        <f t="shared" si="175"/>
        <v>8753</v>
      </c>
      <c r="AM8824">
        <v>5.1015100000000001E-3</v>
      </c>
    </row>
    <row r="8825" spans="38:39" x14ac:dyDescent="0.45">
      <c r="AL8825">
        <f t="shared" si="175"/>
        <v>8754</v>
      </c>
      <c r="AM8825">
        <v>5.1015100000000001E-3</v>
      </c>
    </row>
    <row r="8826" spans="38:39" x14ac:dyDescent="0.45">
      <c r="AL8826">
        <f t="shared" si="175"/>
        <v>8755</v>
      </c>
      <c r="AM8826">
        <v>5.1015100000000001E-3</v>
      </c>
    </row>
    <row r="8827" spans="38:39" x14ac:dyDescent="0.45">
      <c r="AL8827">
        <f t="shared" si="175"/>
        <v>8756</v>
      </c>
      <c r="AM8827">
        <v>5.1015100000000001E-3</v>
      </c>
    </row>
    <row r="8828" spans="38:39" x14ac:dyDescent="0.45">
      <c r="AL8828">
        <f t="shared" si="175"/>
        <v>8757</v>
      </c>
      <c r="AM8828">
        <v>5.1015100000000001E-3</v>
      </c>
    </row>
    <row r="8829" spans="38:39" x14ac:dyDescent="0.45">
      <c r="AL8829">
        <f t="shared" si="175"/>
        <v>8758</v>
      </c>
      <c r="AM8829">
        <v>5.1015100000000001E-3</v>
      </c>
    </row>
    <row r="8830" spans="38:39" x14ac:dyDescent="0.45">
      <c r="AL8830">
        <f t="shared" si="175"/>
        <v>8759</v>
      </c>
      <c r="AM8830">
        <v>5.1015100000000001E-3</v>
      </c>
    </row>
    <row r="8831" spans="38:39" x14ac:dyDescent="0.45">
      <c r="AL8831">
        <f t="shared" si="175"/>
        <v>8760</v>
      </c>
      <c r="AM8831">
        <v>5.1015100000000001E-3</v>
      </c>
    </row>
    <row r="8832" spans="38:39" x14ac:dyDescent="0.45">
      <c r="AL8832">
        <f t="shared" si="175"/>
        <v>8761</v>
      </c>
      <c r="AM8832">
        <v>5.1015100000000001E-3</v>
      </c>
    </row>
    <row r="8833" spans="38:39" x14ac:dyDescent="0.45">
      <c r="AL8833">
        <f t="shared" si="175"/>
        <v>8762</v>
      </c>
      <c r="AM8833">
        <v>5.1015100000000001E-3</v>
      </c>
    </row>
    <row r="8834" spans="38:39" x14ac:dyDescent="0.45">
      <c r="AL8834">
        <f t="shared" si="175"/>
        <v>8763</v>
      </c>
      <c r="AM8834">
        <v>5.1015100000000001E-3</v>
      </c>
    </row>
    <row r="8835" spans="38:39" x14ac:dyDescent="0.45">
      <c r="AL8835">
        <f t="shared" si="175"/>
        <v>8764</v>
      </c>
      <c r="AM8835">
        <v>5.1015100000000001E-3</v>
      </c>
    </row>
    <row r="8836" spans="38:39" x14ac:dyDescent="0.45">
      <c r="AL8836">
        <f t="shared" si="175"/>
        <v>8765</v>
      </c>
      <c r="AM8836">
        <v>5.1015100000000001E-3</v>
      </c>
    </row>
    <row r="8837" spans="38:39" x14ac:dyDescent="0.45">
      <c r="AL8837">
        <f t="shared" si="175"/>
        <v>8766</v>
      </c>
      <c r="AM8837">
        <v>5.1015100000000001E-3</v>
      </c>
    </row>
    <row r="8838" spans="38:39" x14ac:dyDescent="0.45">
      <c r="AL8838">
        <f t="shared" si="175"/>
        <v>8767</v>
      </c>
      <c r="AM8838">
        <v>5.1015100000000001E-3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Barcelona</dc:creator>
  <cp:lastModifiedBy>Jake Barcelona</cp:lastModifiedBy>
  <dcterms:created xsi:type="dcterms:W3CDTF">2019-11-07T21:45:24Z</dcterms:created>
  <dcterms:modified xsi:type="dcterms:W3CDTF">2019-12-05T12:00:37Z</dcterms:modified>
</cp:coreProperties>
</file>