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an\Downloads\"/>
    </mc:Choice>
  </mc:AlternateContent>
  <xr:revisionPtr revIDLastSave="0" documentId="13_ncr:1_{2DEB26CB-AA57-4062-8444-F689604A8BC5}" xr6:coauthVersionLast="47" xr6:coauthVersionMax="47" xr10:uidLastSave="{00000000-0000-0000-0000-000000000000}"/>
  <bookViews>
    <workbookView xWindow="-120" yWindow="-120" windowWidth="28110" windowHeight="16440" xr2:uid="{FB1BA211-1E0C-497B-9FEF-F2A783F79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<sst xmlns="http://schemas.openxmlformats.org/spreadsheetml/2006/main" count="6" uniqueCount="2">
  <si>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100-as lebontás</t>
  </si>
  <si>
    <t>szekvenciális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</si>
</sst>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D65D1C"/>
      <name val="Consolas"/>
      <family val="3"/>
      <charset val="238"/>
    </font>
    <font>
      <sz val="9"/>
      <color rgb="FF202122"/>
      <name val="Arial"/>
      <family val="2"/>
      <charset val="238"/>
    </font>
    <font>
      <sz val="11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Prím</a:t>
            </a:r>
            <a:r>
              <a:rPr lang="hu-HU" baseline="0"/>
              <a:t> számok esetén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szekvenciális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Sheet1!$B$1:$H$1</c:f>
              <c:numCache>
                <c:formatCode>General</c:formatCode>
                <c:ptCount val="7"/>
                <c:pt idx="0">
                  <c:v>1051</c:v>
                </c:pt>
                <c:pt idx="1">
                  <c:v>10663</c:v>
                </c:pt>
                <c:pt idx="2">
                  <c:v>102329</c:v>
                </c:pt>
                <c:pt idx="3">
                  <c:v>253450711</c:v>
                </c:pt>
                <c:pt idx="4">
                  <c:v>596572387</c:v>
                </c:pt>
                <c:pt idx="5">
                  <c:v>1073807359</c:v>
                </c:pt>
                <c:pt idx="6" formatCode="#,##0">
                  <c:v>1866326401</c:v>
                </c:pt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0.01</c:v>
                </c:pt>
                <c:pt idx="5">
                  <c:v>0.14099999999999999</c:v>
                </c:pt>
                <c:pt idx="6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4-4E71-95B4-3C638F2D174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100-as lebontás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Sheet1!$B$1:$H$1</c:f>
              <c:numCache>
                <c:formatCode>General</c:formatCode>
                <c:ptCount val="7"/>
                <c:pt idx="0">
                  <c:v>1051</c:v>
                </c:pt>
                <c:pt idx="1">
                  <c:v>10663</c:v>
                </c:pt>
                <c:pt idx="2">
                  <c:v>102329</c:v>
                </c:pt>
                <c:pt idx="3">
                  <c:v>253450711</c:v>
                </c:pt>
                <c:pt idx="4">
                  <c:v>596572387</c:v>
                </c:pt>
                <c:pt idx="5">
                  <c:v>1073807359</c:v>
                </c:pt>
                <c:pt idx="6" formatCode="#,##0">
                  <c:v>1866326401</c:v>
                </c:pt>
              </c:numCache>
            </c:numRef>
          </c:cat>
          <c:val>
            <c:numRef>
              <c:f>Sheet1!$B$3:$H$3</c:f>
              <c:numCache>
                <c:formatCode>General</c:formatCode>
                <c:ptCount val="7"/>
                <c:pt idx="0">
                  <c:v>1E-3</c:v>
                </c:pt>
                <c:pt idx="1">
                  <c:v>7.0000000000000001E-3</c:v>
                </c:pt>
                <c:pt idx="2">
                  <c:v>3.0000000000000001E-3</c:v>
                </c:pt>
                <c:pt idx="3">
                  <c:v>0.65700000000000003</c:v>
                </c:pt>
                <c:pt idx="4">
                  <c:v>1.659</c:v>
                </c:pt>
                <c:pt idx="5">
                  <c:v>3.246</c:v>
                </c:pt>
                <c:pt idx="6">
                  <c:v>6.1749999999999998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4-4E71-95B4-3C638F2D1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854624"/>
        <c:axId val="737851384"/>
      </c:barChart>
      <c:catAx>
        <c:axId val="73785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7851384"/>
        <c:crosses val="autoZero"/>
        <c:auto val="1"/>
        <c:lblAlgn val="ctr"/>
        <c:lblOffset val="100"/>
        <c:noMultiLvlLbl val="0"/>
      </c:catAx>
      <c:valAx>
        <c:axId val="73785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785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</a:t>
            </a:r>
            <a:r>
              <a:rPr lang="hu-HU" baseline="0"/>
              <a:t> szám nem prím és 2 vel osztható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szekvenciális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Sheet1!$B$19:$H$19</c:f>
              <c:numCache>
                <c:formatCode>General</c:formatCod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253450710</c:v>
                </c:pt>
                <c:pt idx="4">
                  <c:v>596572388</c:v>
                </c:pt>
                <c:pt idx="5">
                  <c:v>1073807358</c:v>
                </c:pt>
                <c:pt idx="6" formatCode="#,##0">
                  <c:v>1866326400</c:v>
                </c:pt>
              </c:numCache>
            </c:numRef>
          </c:cat>
          <c:val>
            <c:numRef>
              <c:f>Sheet1!$B$20:$H$20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3.7999999999999999E-2</c:v>
                </c:pt>
                <c:pt idx="4">
                  <c:v>8.2000000000000003E-2</c:v>
                </c:pt>
                <c:pt idx="5">
                  <c:v>0.14199999999999999</c:v>
                </c:pt>
                <c:pt idx="6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1-45E9-87E0-0EA13AF813B5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100-as lebontás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Sheet1!$B$19:$H$19</c:f>
              <c:numCache>
                <c:formatCode>General</c:formatCod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253450710</c:v>
                </c:pt>
                <c:pt idx="4">
                  <c:v>596572388</c:v>
                </c:pt>
                <c:pt idx="5">
                  <c:v>1073807358</c:v>
                </c:pt>
                <c:pt idx="6" formatCode="#,##0">
                  <c:v>1866326400</c:v>
                </c:pt>
              </c:numCache>
            </c:numRef>
          </c:cat>
          <c:val>
            <c:numRef>
              <c:f>Sheet1!$B$21:$H$21</c:f>
              <c:numCache>
                <c:formatCode>General</c:formatCode>
                <c:ptCount val="7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1-45E9-87E0-0EA13AF81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454440"/>
        <c:axId val="794452280"/>
      </c:barChart>
      <c:catAx>
        <c:axId val="794454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4452280"/>
        <c:crosses val="autoZero"/>
        <c:auto val="1"/>
        <c:lblAlgn val="ctr"/>
        <c:lblOffset val="100"/>
        <c:noMultiLvlLbl val="0"/>
      </c:catAx>
      <c:valAx>
        <c:axId val="79445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445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Prímből</a:t>
            </a:r>
            <a:r>
              <a:rPr lang="hu-HU" baseline="0"/>
              <a:t> készített nem prím szám (prím négyzetek)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szekvenciális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Sheet1!$L$1:$P$1</c:f>
              <c:numCache>
                <c:formatCode>General</c:formatCode>
                <c:ptCount val="5"/>
                <c:pt idx="0">
                  <c:v>6241</c:v>
                </c:pt>
                <c:pt idx="1">
                  <c:v>966289</c:v>
                </c:pt>
                <c:pt idx="2">
                  <c:v>4748041</c:v>
                </c:pt>
                <c:pt idx="3">
                  <c:v>606686161</c:v>
                </c:pt>
                <c:pt idx="4">
                  <c:v>1826451169</c:v>
                </c:pt>
              </c:numCache>
            </c:numRef>
          </c:cat>
          <c:val>
            <c:numRef>
              <c:f>Sheet1!$L$2:$P$2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8.2000000000000003E-2</c:v>
                </c:pt>
                <c:pt idx="4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C-4B9B-A5C2-8648F0B3B305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100-as lebontás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Sheet1!$L$1:$P$1</c:f>
              <c:numCache>
                <c:formatCode>General</c:formatCode>
                <c:ptCount val="5"/>
                <c:pt idx="0">
                  <c:v>6241</c:v>
                </c:pt>
                <c:pt idx="1">
                  <c:v>966289</c:v>
                </c:pt>
                <c:pt idx="2">
                  <c:v>4748041</c:v>
                </c:pt>
                <c:pt idx="3">
                  <c:v>606686161</c:v>
                </c:pt>
                <c:pt idx="4">
                  <c:v>1826451169</c:v>
                </c:pt>
              </c:numCache>
            </c:numRef>
          </c:cat>
          <c:val>
            <c:numRef>
              <c:f>Sheet1!$L$3:$P$3</c:f>
              <c:numCache>
                <c:formatCode>General</c:formatCode>
                <c:ptCount val="5"/>
                <c:pt idx="0">
                  <c:v>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1.6850000000000001</c:v>
                </c:pt>
                <c:pt idx="4">
                  <c:v>5.9729999999999999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C-4B9B-A5C2-8648F0B3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499336"/>
        <c:axId val="795497176"/>
      </c:barChart>
      <c:catAx>
        <c:axId val="79549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5497176"/>
        <c:crosses val="autoZero"/>
        <c:auto val="1"/>
        <c:lblAlgn val="ctr"/>
        <c:lblOffset val="100"/>
        <c:noMultiLvlLbl val="0"/>
      </c:catAx>
      <c:valAx>
        <c:axId val="79549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549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95250</xdr:rowOff>
    </xdr:from>
    <xdr:to>
      <xdr:col>7</xdr:col>
      <xdr:colOff>800100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BDD46-6EDC-45E8-AD2C-ECA63ABBB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57150</xdr:rowOff>
    </xdr:from>
    <xdr:to>
      <xdr:col>7</xdr:col>
      <xdr:colOff>800100</xdr:colOff>
      <xdr:row>35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101C39-EE23-C2C4-A682-B4DE9611D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590549</xdr:colOff>
      <xdr:row>3</xdr:row>
      <xdr:rowOff>9525</xdr:rowOff>
    </xdr:from>
    <xdr:to>
      <xdr:col>16</xdr:col>
      <xdr:colOff>733424</xdr:colOff>
      <xdr:row>17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E4E37D-54E9-B4CD-F804-7676ED8B3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99E-C06F-4D5A-883B-0CAF1F525491}">
  <dimension ref="A1:R21"/>
  <sheetViews>
    <sheetView tabSelected="1" workbookViewId="0">
      <selection activeCell="U15" sqref="U15"/>
    </sheetView>
  </sheetViews>
  <sheetFormatPr defaultRowHeight="15" x14ac:dyDescent="0.25"/>
  <cols>
    <col min="1" max="1" width="15.140625" bestFit="1" customWidth="1"/>
    <col min="5" max="6" width="11.28515625" bestFit="1" customWidth="1"/>
    <col min="7" max="8" width="12.28515625" bestFit="1" customWidth="1"/>
    <col min="11" max="11" width="11" bestFit="1" customWidth="1"/>
    <col min="12" max="12" width="12.28515625" bestFit="1" customWidth="1"/>
    <col min="13" max="13" width="12.42578125" bestFit="1" customWidth="1"/>
    <col min="15" max="15" width="11.28515625" bestFit="1" customWidth="1"/>
    <col min="16" max="16" width="12.42578125" bestFit="1" customWidth="1"/>
    <col min="17" max="17" width="11" bestFit="1" customWidth="1"/>
    <col min="18" max="18" width="12.28515625" bestFit="1" customWidth="1"/>
  </cols>
  <sheetData>
    <row r="1" spans="1:18" x14ac:dyDescent="0.25">
      <c r="B1">
        <v>1051</v>
      </c>
      <c r="C1" s="3">
        <v>10663</v>
      </c>
      <c r="D1">
        <v>102329</v>
      </c>
      <c r="E1" s="4">
        <v>253450711</v>
      </c>
      <c r="F1" s="2">
        <v>596572387</v>
      </c>
      <c r="G1">
        <v>1073807359</v>
      </c>
      <c r="H1" s="1">
        <v>1866326401</v>
      </c>
      <c r="L1">
        <v>6241</v>
      </c>
      <c r="M1" s="3">
        <v>966289</v>
      </c>
      <c r="N1">
        <v>4748041</v>
      </c>
      <c r="O1" s="4">
        <v>606686161</v>
      </c>
      <c r="P1" s="2">
        <v>1826451169</v>
      </c>
      <c r="R1" s="1"/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0.03</v>
      </c>
      <c r="F2">
        <v>0.01</v>
      </c>
      <c r="G2">
        <v>0.14099999999999999</v>
      </c>
      <c r="H2">
        <v>0.24</v>
      </c>
      <c r="K2" t="s">
        <v>1</v>
      </c>
      <c r="L2">
        <v>0</v>
      </c>
      <c r="M2">
        <v>1E-3</v>
      </c>
      <c r="N2">
        <v>1E-3</v>
      </c>
      <c r="O2">
        <v>8.2000000000000003E-2</v>
      </c>
      <c r="P2">
        <v>0.23</v>
      </c>
    </row>
    <row r="3" spans="1:18" x14ac:dyDescent="0.25">
      <c r="A3" t="s">
        <v>0</v>
      </c>
      <c r="B3">
        <v>1E-3</v>
      </c>
      <c r="C3">
        <v>7.0000000000000001E-3</v>
      </c>
      <c r="D3">
        <v>3.0000000000000001E-3</v>
      </c>
      <c r="E3">
        <v>0.65700000000000003</v>
      </c>
      <c r="F3">
        <v>1.659</v>
      </c>
      <c r="G3">
        <v>3.246</v>
      </c>
      <c r="H3">
        <v>6.1749999999999998</v>
      </c>
      <c r="K3" t="s">
        <v>0</v>
      </c>
      <c r="L3">
        <v>1E-3</v>
      </c>
      <c r="M3">
        <v>6.0000000000000001E-3</v>
      </c>
      <c r="N3">
        <v>1.6E-2</v>
      </c>
      <c r="O3">
        <v>1.6850000000000001</v>
      </c>
      <c r="P3">
        <v>5.9729999999999999</v>
      </c>
    </row>
    <row r="19" spans="1:8" x14ac:dyDescent="0.25">
      <c r="B19">
        <v>1000</v>
      </c>
      <c r="C19" s="3">
        <v>10000</v>
      </c>
      <c r="D19">
        <v>100000</v>
      </c>
      <c r="E19" s="4">
        <v>253450710</v>
      </c>
      <c r="F19" s="2">
        <v>596572388</v>
      </c>
      <c r="G19">
        <v>1073807358</v>
      </c>
      <c r="H19" s="1">
        <v>1866326400</v>
      </c>
    </row>
    <row r="20" spans="1:8" x14ac:dyDescent="0.25">
      <c r="A20" t="s">
        <v>1</v>
      </c>
      <c r="B20">
        <v>0</v>
      </c>
      <c r="C20">
        <v>0</v>
      </c>
      <c r="D20">
        <v>0</v>
      </c>
      <c r="E20">
        <v>3.7999999999999999E-2</v>
      </c>
      <c r="F20">
        <v>8.2000000000000003E-2</v>
      </c>
      <c r="G20">
        <v>0.14199999999999999</v>
      </c>
      <c r="H20">
        <v>0.24</v>
      </c>
    </row>
    <row r="21" spans="1:8" x14ac:dyDescent="0.25">
      <c r="A21" t="s">
        <v>0</v>
      </c>
      <c r="B21">
        <v>1E-3</v>
      </c>
      <c r="C21">
        <v>1E-3</v>
      </c>
      <c r="D21">
        <v>1E-3</v>
      </c>
      <c r="E21">
        <v>5.0000000000000001E-3</v>
      </c>
      <c r="F21">
        <v>7.0000000000000001E-3</v>
      </c>
      <c r="G21">
        <v>1.0999999999999999E-2</v>
      </c>
      <c r="H21">
        <v>1.4999999999999999E-2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Kriston Ádám</dc:creator>
  <cp:lastModifiedBy>Kriston Ádám</cp:lastModifiedBy>
  <dcterms:created xsi:type="dcterms:W3CDTF">2024-05-20T11:28:01Z</dcterms:created>
  <dcterms:modified xsi:type="dcterms:W3CDTF">2024-05-25T11:47:25Z</dcterms:modified>
</cp:coreProperties>
</file>