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 activeTab="1"/>
  </bookViews>
  <sheets>
    <sheet name="Report" sheetId="1" r:id="rId1"/>
    <sheet name="Test Case" sheetId="2" r:id="rId2"/>
  </sheets>
  <definedNames>
    <definedName name="_xlnm._FilterDatabase" localSheetId="1" hidden="1">'Test Case'!$A$1:$G$93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<sst xmlns="http://schemas.openxmlformats.org/spreadsheetml/2006/main" count="56" uniqueCount="50">
  <si>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</si>
  <si>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</si>
  <si>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</si>
  <si>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</si>
  <si>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</si>
  <si>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</si>
  <si>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</si>
  <si>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</si>
  <si>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</si>
  <si>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</si>
  <si>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</si>
  <si>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</si>
  <si>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</si>
  <si>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</si>
  <si>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</si>
  <si>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</si>
  <si>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</si>
  <si>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 xml:space="preserve">Expected Result </t>
  </si>
  <si>
    <t xml:space="preserve">Actual Result </t>
  </si>
  <si>
    <t xml:space="preserve">Test Result </t>
  </si>
  <si>
    <t>Note</t>
  </si>
  <si>
    <t>Quản lý cửa hàng vật liệu xây dựng</t>
  </si>
  <si>
    <t>Nguyễn Ngọc Huy</t>
  </si>
  <si>
    <t>- Đăng nhập thành công
- Hiển thị Form "Đặt hàng".</t>
  </si>
  <si>
    <t>1. Điền tên đăng nhập: Huy
2. Điền mật khẩu: 123
3. Nhấn phím Enter</t>
  </si>
  <si>
    <t>1. Điền tên đăng nhập: Huy
2. Điền mật khẩu: 123
3. Bấm nút "Đăng nhập".</t>
  </si>
  <si>
    <t>1. Điền tên đăng nhập: Huy
2. Bấm nút "Đăng nhập"</t>
  </si>
  <si>
    <t>- Hiển thị hộp thoại thông báo "Bạn phải nhập mật khẩu".
- Không thể vào hệ thống, quay lại Form "Đăng nhập".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</si>
  <si>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</si>
  <si>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</si>
  <si>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1. Điền tên đăng nhập: Huy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</si>
  <si>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</si>
  <si>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 xml:space="preserve">1. Điền mật khẩu: 123
2. Bấm nút  </t>
  </si>
  <si>
    <t>Đăng nhập hệ thống</t>
  </si>
  <si>
    <t>Passed</t>
  </si>
  <si>
    <t>Test Case Description</t>
  </si>
  <si>
    <t>Nhập sai tên đăng nhập, nhập sai mật khẩu</t>
  </si>
  <si>
    <t>Nhập đúng tên đăng nhập, nhập sai mật khẩu</t>
  </si>
  <si>
    <t>Kiểm tra nút ẩn - hiển mật khẩu</t>
  </si>
  <si>
    <t>Test Case Procedure Các bước test</t>
  </si>
  <si>
    <r>
      <t xml:space="preserve">Bấm nút </t>
    </r>
    <r>
      <rPr>
        <i/>
        <sz val="10"/>
        <color theme="1"/>
        <rFont val="Arial"/>
        <family val="2"/>
      </rPr>
      <t>Đăng nhập</t>
    </r>
  </si>
  <si>
    <r>
      <t xml:space="preserve">Nhấn phím </t>
    </r>
    <r>
      <rPr>
        <i/>
        <sz val="10"/>
        <color theme="1"/>
        <rFont val="Arial"/>
        <family val="2"/>
      </rPr>
      <t>Enter</t>
    </r>
  </si>
  <si>
    <t>Điền tên đăng nhập, bỏ trống Mật khẩu</t>
  </si>
  <si>
    <t>TC.001</t>
  </si>
  <si>
    <t>TC.002</t>
  </si>
  <si>
    <t>TC.003</t>
  </si>
  <si>
    <t>TC.004</t>
  </si>
  <si>
    <t>TC.005</t>
  </si>
  <si>
    <t>TC.006</t>
  </si>
  <si>
    <r>
      <t xml:space="preserve">- Mật khẩu chuyển từ dạng " </t>
    </r>
    <r>
      <rPr>
        <b/>
        <sz val="16"/>
        <color theme="1"/>
        <rFont val="Arial"/>
        <family val="2"/>
      </rPr>
      <t>···</t>
    </r>
    <r>
      <rPr>
        <sz val="10"/>
        <color theme="1"/>
        <rFont val="Arial"/>
        <family val="2"/>
      </rPr>
      <t xml:space="preserve"> " sang " 123 " và ngược lại nếu nhấn nút        lần nữa.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</si>
</sst>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6" fillId="0" borderId="12" xfId="0" quotePrefix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4" borderId="12" xfId="0" applyFont="1" applyFill="1" applyBorder="1" applyAlignment="1">
      <alignment vertical="center"/>
    </xf>
    <xf numFmtId="0" fontId="9" fillId="4" borderId="1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2" xfId="0" quotePrefix="1" applyFont="1" applyBorder="1" applyAlignment="1">
      <alignment vertical="center" wrapText="1"/>
    </xf>
    <xf numFmtId="0" fontId="6" fillId="0" borderId="12" xfId="0" quotePrefix="1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12" xfId="0" quotePrefix="1" applyFont="1" applyBorder="1" applyAlignment="1">
      <alignment vertical="center" wrapText="1"/>
    </xf>
    <xf numFmtId="0" fontId="9" fillId="4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10" fillId="5" borderId="12" xfId="0" applyFont="1" applyFill="1" applyBorder="1" applyAlignment="1">
      <alignment horizontal="left" vertical="center"/>
    </xf>
  </cellXfs>
  <cellStyles count="1">
    <cellStyle name="Normal" xfId="0" builtinId="0"/>
  </cellStyles>
  <dxfs count="159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7</xdr:row>
      <xdr:rowOff>295275</xdr:rowOff>
    </xdr:from>
    <xdr:to>
      <xdr:col>2</xdr:col>
      <xdr:colOff>944403</xdr:colOff>
      <xdr:row>7</xdr:row>
      <xdr:rowOff>440522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543300" y="3248025"/>
          <a:ext cx="258603" cy="145247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7</xdr:row>
      <xdr:rowOff>276225</xdr:rowOff>
    </xdr:from>
    <xdr:to>
      <xdr:col>3</xdr:col>
      <xdr:colOff>792003</xdr:colOff>
      <xdr:row>7</xdr:row>
      <xdr:rowOff>421472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562600" y="3228975"/>
          <a:ext cx="258603" cy="1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9" sqref="G9"/>
    </sheetView>
  </sheetViews>
  <sheetFormatPr defaultColWidth="9.125" defaultRowHeight="15" x14ac:dyDescent="0.2"/>
  <cols>
    <col min="1" max="2" width="9.125" style="7"/>
    <col min="3" max="3" width="29.25" style="7" customWidth="1"/>
    <col min="4" max="7" width="9.125" style="7"/>
    <col min="8" max="8" width="11.375" style="7" bestFit="1" customWidth="1"/>
    <col min="9" max="9" width="12.75" style="7" bestFit="1" customWidth="1"/>
    <col min="10" max="10" width="22.625" style="7" customWidth="1"/>
    <col min="11" max="16384" width="9.125" style="7"/>
  </cols>
  <sheetData>
    <row r="1" spans="1:10" ht="16.5" thickBot="1" x14ac:dyDescent="0.25">
      <c r="A1" s="33" t="s">
        <v>0</v>
      </c>
      <c r="B1" s="34"/>
      <c r="C1" s="34"/>
      <c r="D1" s="34"/>
      <c r="E1" s="35"/>
      <c r="F1" s="8"/>
      <c r="G1" s="8"/>
      <c r="H1" s="8"/>
      <c r="I1" s="8"/>
      <c r="J1" s="8"/>
    </row>
    <row r="2" spans="1:10" ht="16.5" customHeight="1" thickBot="1" x14ac:dyDescent="0.25">
      <c r="A2" s="9"/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42" t="s">
        <v>7</v>
      </c>
      <c r="I2" s="43"/>
      <c r="J2" s="44" t="s">
        <v>8</v>
      </c>
    </row>
    <row r="3" spans="1:10" ht="16.5" thickBot="1" x14ac:dyDescent="0.25">
      <c r="A3" s="9"/>
      <c r="B3" s="37"/>
      <c r="C3" s="37"/>
      <c r="D3" s="37"/>
      <c r="E3" s="37"/>
      <c r="F3" s="37"/>
      <c r="G3" s="37"/>
      <c r="H3" s="1" t="s">
        <v>9</v>
      </c>
      <c r="I3" s="1" t="s">
        <v>10</v>
      </c>
      <c r="J3" s="45"/>
    </row>
    <row r="4" spans="1:10" ht="30.75" thickBot="1" x14ac:dyDescent="0.25">
      <c r="A4" s="9"/>
      <c r="B4" s="2">
        <v>1</v>
      </c>
      <c r="C4" s="3" t="s">
        <v>21</v>
      </c>
      <c r="D4" s="2"/>
      <c r="E4" s="4">
        <v>38</v>
      </c>
      <c r="F4" s="4">
        <v>22</v>
      </c>
      <c r="G4" s="4">
        <v>16</v>
      </c>
      <c r="H4" s="11">
        <v>43408</v>
      </c>
      <c r="I4" s="11">
        <v>43429</v>
      </c>
      <c r="J4" s="10" t="s">
        <v>22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33" t="s">
        <v>11</v>
      </c>
      <c r="B7" s="34"/>
      <c r="C7" s="38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46">
        <v>38</v>
      </c>
      <c r="E8" s="47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46">
        <v>22</v>
      </c>
      <c r="E9" s="47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48">
        <v>16</v>
      </c>
      <c r="E10" s="49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39" t="s">
        <v>15</v>
      </c>
      <c r="B13" s="40"/>
      <c r="C13" s="41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7:C7"/>
    <mergeCell ref="A13:C13"/>
    <mergeCell ref="G2:G3"/>
    <mergeCell ref="H2:I2"/>
    <mergeCell ref="J2:J3"/>
    <mergeCell ref="F2:F3"/>
    <mergeCell ref="D8:E8"/>
    <mergeCell ref="D9:E9"/>
    <mergeCell ref="D10:E10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zoomScaleNormal="100" workbookViewId="0">
      <selection activeCell="D15" sqref="D15"/>
    </sheetView>
  </sheetViews>
  <sheetFormatPr defaultColWidth="9.125" defaultRowHeight="32.25" customHeight="1" x14ac:dyDescent="0.2"/>
  <cols>
    <col min="1" max="1" width="11.375" style="32" bestFit="1" customWidth="1"/>
    <col min="2" max="2" width="25.875" style="24" customWidth="1"/>
    <col min="3" max="3" width="35.625" style="24" customWidth="1"/>
    <col min="4" max="4" width="49.5" style="24" bestFit="1" customWidth="1"/>
    <col min="5" max="5" width="13.25" style="24" customWidth="1"/>
    <col min="6" max="7" width="12.625" style="24" customWidth="1"/>
    <col min="8" max="16384" width="9.125" style="24"/>
  </cols>
  <sheetData>
    <row r="1" spans="1:17" s="21" customFormat="1" ht="38.25" customHeight="1" x14ac:dyDescent="0.2">
      <c r="A1" s="31" t="s">
        <v>16</v>
      </c>
      <c r="B1" s="23" t="s">
        <v>35</v>
      </c>
      <c r="C1" s="23" t="s">
        <v>39</v>
      </c>
      <c r="D1" s="22" t="s">
        <v>17</v>
      </c>
      <c r="E1" s="22" t="s">
        <v>18</v>
      </c>
      <c r="F1" s="22" t="s">
        <v>19</v>
      </c>
      <c r="G1" s="22" t="s">
        <v>20</v>
      </c>
    </row>
    <row r="2" spans="1:17" s="20" customFormat="1" ht="15.75" x14ac:dyDescent="0.2">
      <c r="A2" s="50" t="s">
        <v>33</v>
      </c>
      <c r="B2" s="50"/>
      <c r="C2" s="50"/>
      <c r="D2" s="50"/>
      <c r="E2" s="50"/>
      <c r="F2" s="50"/>
      <c r="G2" s="50"/>
    </row>
    <row r="3" spans="1:17" ht="38.25" x14ac:dyDescent="0.2">
      <c r="A3" s="19" t="s">
        <v>43</v>
      </c>
      <c r="B3" s="25" t="s">
        <v>40</v>
      </c>
      <c r="C3" s="25" t="s">
        <v>25</v>
      </c>
      <c r="D3" s="26" t="s">
        <v>23</v>
      </c>
      <c r="E3" s="27"/>
      <c r="F3" s="19" t="s">
        <v>34</v>
      </c>
      <c r="G3" s="28"/>
      <c r="Q3" s="29"/>
    </row>
    <row r="4" spans="1:17" ht="38.25" x14ac:dyDescent="0.2">
      <c r="A4" s="19" t="s">
        <v>44</v>
      </c>
      <c r="B4" s="25" t="s">
        <v>41</v>
      </c>
      <c r="C4" s="25" t="s">
        <v>24</v>
      </c>
      <c r="D4" s="26" t="s">
        <v>23</v>
      </c>
      <c r="E4" s="27"/>
      <c r="F4" s="19" t="s">
        <v>34</v>
      </c>
      <c r="G4" s="28"/>
    </row>
    <row r="5" spans="1:17" ht="25.5" x14ac:dyDescent="0.2">
      <c r="A5" s="19" t="s">
        <v>45</v>
      </c>
      <c r="B5" s="25" t="s">
        <v>42</v>
      </c>
      <c r="C5" s="25" t="s">
        <v>26</v>
      </c>
      <c r="D5" s="26" t="s">
        <v>27</v>
      </c>
      <c r="E5" s="27"/>
      <c r="F5" s="19" t="s">
        <v>34</v>
      </c>
      <c r="G5" s="28"/>
    </row>
    <row r="6" spans="1:17" ht="38.25" x14ac:dyDescent="0.2">
      <c r="A6" s="19" t="s">
        <v>46</v>
      </c>
      <c r="B6" s="25" t="s">
        <v>36</v>
      </c>
      <c r="C6" s="25" t="s">
        <v>28</v>
      </c>
      <c r="D6" s="26" t="s">
        <v>29</v>
      </c>
      <c r="E6" s="27"/>
      <c r="F6" s="19" t="s">
        <v>34</v>
      </c>
      <c r="G6" s="28"/>
    </row>
    <row r="7" spans="1:17" ht="38.25" x14ac:dyDescent="0.2">
      <c r="A7" s="19" t="s">
        <v>47</v>
      </c>
      <c r="B7" s="25" t="s">
        <v>37</v>
      </c>
      <c r="C7" s="25" t="s">
        <v>30</v>
      </c>
      <c r="D7" s="26" t="s">
        <v>31</v>
      </c>
      <c r="E7" s="27"/>
      <c r="F7" s="19" t="s">
        <v>34</v>
      </c>
      <c r="G7" s="28"/>
    </row>
    <row r="8" spans="1:17" ht="45.75" x14ac:dyDescent="0.2">
      <c r="A8" s="19" t="s">
        <v>48</v>
      </c>
      <c r="B8" s="25" t="s">
        <v>38</v>
      </c>
      <c r="C8" s="25" t="s">
        <v>32</v>
      </c>
      <c r="D8" s="26" t="s">
        <v>49</v>
      </c>
      <c r="E8" s="28"/>
      <c r="F8" s="19" t="s">
        <v>34</v>
      </c>
      <c r="G8" s="28"/>
    </row>
    <row r="9" spans="1:17" customFormat="1" ht="14.25" x14ac:dyDescent="0.2"/>
    <row r="10" spans="1:17" customFormat="1" ht="14.25" x14ac:dyDescent="0.2"/>
    <row r="11" spans="1:17" customFormat="1" ht="14.25" x14ac:dyDescent="0.2"/>
    <row r="12" spans="1:17" customFormat="1" ht="14.25" x14ac:dyDescent="0.2"/>
    <row r="13" spans="1:17" customFormat="1" ht="14.25" x14ac:dyDescent="0.2"/>
    <row r="14" spans="1:17" customFormat="1" ht="14.25" x14ac:dyDescent="0.2"/>
    <row r="15" spans="1:17" customFormat="1" ht="69.75" customHeight="1" x14ac:dyDescent="0.2"/>
    <row r="16" spans="1:17" customFormat="1" ht="57" customHeight="1" x14ac:dyDescent="0.2"/>
    <row r="17" customFormat="1" ht="63" customHeight="1" x14ac:dyDescent="0.2"/>
    <row r="18" customFormat="1" ht="81" customHeight="1" x14ac:dyDescent="0.2"/>
    <row r="19" customFormat="1" ht="49.5" customHeight="1" x14ac:dyDescent="0.2"/>
    <row r="20" customFormat="1" ht="61.5" customHeight="1" x14ac:dyDescent="0.2"/>
    <row r="21" customFormat="1" ht="14.25" x14ac:dyDescent="0.2"/>
    <row r="22" customFormat="1" ht="14.25" x14ac:dyDescent="0.2"/>
    <row r="23" customFormat="1" ht="14.25" x14ac:dyDescent="0.2"/>
    <row r="24" customFormat="1" ht="14.25" x14ac:dyDescent="0.2"/>
    <row r="25" customFormat="1" ht="14.25" x14ac:dyDescent="0.2"/>
    <row r="26" customFormat="1" ht="63" customHeight="1" x14ac:dyDescent="0.2"/>
    <row r="27" customFormat="1" ht="66" customHeight="1" x14ac:dyDescent="0.2"/>
    <row r="28" customFormat="1" ht="70.5" customHeight="1" x14ac:dyDescent="0.2"/>
    <row r="29" customFormat="1" ht="63" customHeight="1" x14ac:dyDescent="0.2"/>
    <row r="30" customFormat="1" ht="63" customHeight="1" x14ac:dyDescent="0.2"/>
    <row r="31" customFormat="1" ht="63" customHeight="1" x14ac:dyDescent="0.2"/>
    <row r="32" customFormat="1" ht="63" customHeight="1" x14ac:dyDescent="0.2"/>
    <row r="33" spans="1:7" customFormat="1" ht="63" customHeight="1" x14ac:dyDescent="0.2"/>
    <row r="34" spans="1:7" customFormat="1" ht="72" customHeight="1" x14ac:dyDescent="0.2"/>
    <row r="35" spans="1:7" customFormat="1" ht="69.75" customHeight="1" x14ac:dyDescent="0.2"/>
    <row r="36" spans="1:7" customFormat="1" ht="66" customHeight="1" x14ac:dyDescent="0.2"/>
    <row r="37" spans="1:7" customFormat="1" ht="63" customHeight="1" x14ac:dyDescent="0.2"/>
    <row r="38" spans="1:7" customFormat="1" ht="67.5" customHeight="1" x14ac:dyDescent="0.2"/>
    <row r="39" spans="1:7" customFormat="1" ht="67.5" customHeight="1" x14ac:dyDescent="0.2"/>
    <row r="40" spans="1:7" customFormat="1" ht="14.25" x14ac:dyDescent="0.2"/>
    <row r="41" spans="1:7" customFormat="1" ht="63" customHeight="1" x14ac:dyDescent="0.2"/>
    <row r="42" spans="1:7" customFormat="1" ht="63" customHeight="1" x14ac:dyDescent="0.2"/>
    <row r="43" spans="1:7" customFormat="1" ht="63" customHeight="1" x14ac:dyDescent="0.2"/>
    <row r="44" spans="1:7" ht="63" customHeight="1" x14ac:dyDescent="0.2">
      <c r="A44" s="19"/>
      <c r="B44" s="28"/>
      <c r="C44" s="28"/>
      <c r="D44" s="28"/>
      <c r="E44" s="28"/>
      <c r="F44" s="19"/>
      <c r="G44" s="28"/>
    </row>
    <row r="45" spans="1:7" ht="63" customHeight="1" x14ac:dyDescent="0.2">
      <c r="A45" s="19"/>
      <c r="B45" s="30"/>
      <c r="C45" s="28"/>
      <c r="D45" s="28"/>
      <c r="E45" s="28"/>
      <c r="F45" s="19"/>
      <c r="G45" s="28"/>
    </row>
    <row r="46" spans="1:7" ht="63" customHeight="1" x14ac:dyDescent="0.2">
      <c r="A46" s="19"/>
      <c r="B46" s="28"/>
      <c r="C46" s="28"/>
      <c r="D46" s="28"/>
      <c r="E46" s="28"/>
      <c r="F46" s="19"/>
      <c r="G46" s="28"/>
    </row>
    <row r="47" spans="1:7" ht="63" customHeight="1" x14ac:dyDescent="0.2">
      <c r="A47" s="19"/>
      <c r="B47" s="28"/>
      <c r="C47" s="28"/>
      <c r="D47" s="28"/>
      <c r="E47" s="28"/>
      <c r="F47" s="19"/>
      <c r="G47" s="28"/>
    </row>
    <row r="48" spans="1:7" ht="63" customHeight="1" x14ac:dyDescent="0.2">
      <c r="A48" s="19"/>
      <c r="B48" s="28"/>
      <c r="C48" s="28"/>
      <c r="D48" s="28"/>
      <c r="E48" s="28"/>
      <c r="F48" s="19"/>
      <c r="G48" s="28"/>
    </row>
    <row r="49" spans="1:7" ht="63" customHeight="1" x14ac:dyDescent="0.2">
      <c r="A49" s="19"/>
      <c r="B49" s="28"/>
      <c r="C49" s="28"/>
      <c r="D49" s="28"/>
      <c r="E49" s="28"/>
      <c r="F49" s="19"/>
      <c r="G49" s="28"/>
    </row>
    <row r="50" spans="1:7" ht="63" customHeight="1" x14ac:dyDescent="0.2">
      <c r="A50" s="19"/>
      <c r="B50" s="28"/>
      <c r="C50" s="28"/>
      <c r="D50" s="28"/>
      <c r="E50" s="28"/>
      <c r="F50" s="19"/>
      <c r="G50" s="28"/>
    </row>
    <row r="51" spans="1:7" ht="63" customHeight="1" x14ac:dyDescent="0.2">
      <c r="A51" s="19"/>
      <c r="B51" s="28"/>
      <c r="C51" s="28"/>
      <c r="D51" s="28"/>
      <c r="E51" s="28"/>
      <c r="F51" s="19"/>
      <c r="G51" s="28"/>
    </row>
    <row r="52" spans="1:7" ht="63" customHeight="1" x14ac:dyDescent="0.2">
      <c r="A52" s="19"/>
      <c r="B52" s="28"/>
      <c r="C52" s="28"/>
      <c r="D52" s="28"/>
      <c r="E52" s="28"/>
      <c r="F52" s="19"/>
      <c r="G52" s="28"/>
    </row>
    <row r="53" spans="1:7" ht="63" customHeight="1" x14ac:dyDescent="0.2">
      <c r="A53" s="19"/>
      <c r="B53" s="28"/>
      <c r="C53" s="28"/>
      <c r="D53" s="28"/>
      <c r="E53" s="28"/>
      <c r="F53" s="19"/>
      <c r="G53" s="28"/>
    </row>
    <row r="54" spans="1:7" ht="63" customHeight="1" x14ac:dyDescent="0.2">
      <c r="A54" s="19"/>
      <c r="B54" s="28"/>
      <c r="C54" s="28"/>
      <c r="D54" s="28"/>
      <c r="E54" s="28"/>
      <c r="F54" s="19"/>
      <c r="G54" s="28"/>
    </row>
    <row r="55" spans="1:7" ht="63" customHeight="1" x14ac:dyDescent="0.2">
      <c r="A55" s="19"/>
      <c r="B55" s="28"/>
      <c r="C55" s="28"/>
      <c r="D55" s="28"/>
      <c r="E55" s="28"/>
      <c r="F55" s="19"/>
      <c r="G55" s="28"/>
    </row>
    <row r="56" spans="1:7" ht="63" customHeight="1" x14ac:dyDescent="0.2">
      <c r="A56" s="19"/>
      <c r="B56" s="28"/>
      <c r="C56" s="28"/>
      <c r="D56" s="28"/>
      <c r="E56" s="28"/>
      <c r="F56" s="19"/>
      <c r="G56" s="28"/>
    </row>
    <row r="57" spans="1:7" ht="63" customHeight="1" x14ac:dyDescent="0.2">
      <c r="A57" s="19"/>
      <c r="B57" s="28"/>
      <c r="C57" s="28"/>
      <c r="D57" s="28"/>
      <c r="E57" s="28"/>
      <c r="F57" s="19"/>
      <c r="G57" s="28"/>
    </row>
    <row r="58" spans="1:7" ht="63" customHeight="1" x14ac:dyDescent="0.2">
      <c r="A58" s="19"/>
      <c r="B58" s="28"/>
      <c r="C58" s="28"/>
      <c r="D58" s="28"/>
      <c r="E58" s="28"/>
      <c r="F58" s="19"/>
      <c r="G58" s="28"/>
    </row>
    <row r="59" spans="1:7" ht="63" customHeight="1" x14ac:dyDescent="0.2">
      <c r="A59" s="19"/>
      <c r="B59" s="28"/>
      <c r="C59" s="28"/>
      <c r="D59" s="28"/>
      <c r="E59" s="28"/>
      <c r="F59" s="19"/>
      <c r="G59" s="28"/>
    </row>
    <row r="60" spans="1:7" ht="63" customHeight="1" x14ac:dyDescent="0.2">
      <c r="A60" s="19"/>
      <c r="B60" s="28"/>
      <c r="C60" s="28"/>
      <c r="D60" s="28"/>
      <c r="E60" s="28"/>
      <c r="F60" s="19"/>
      <c r="G60" s="28"/>
    </row>
    <row r="61" spans="1:7" ht="63" customHeight="1" x14ac:dyDescent="0.2">
      <c r="A61" s="19"/>
      <c r="B61" s="30"/>
      <c r="C61" s="28"/>
      <c r="D61" s="28"/>
      <c r="E61" s="28"/>
      <c r="F61" s="19"/>
      <c r="G61" s="28"/>
    </row>
    <row r="62" spans="1:7" ht="63" customHeight="1" x14ac:dyDescent="0.2">
      <c r="A62" s="19"/>
      <c r="B62" s="28"/>
      <c r="C62" s="28"/>
      <c r="D62" s="28"/>
      <c r="E62" s="28"/>
      <c r="F62" s="19"/>
      <c r="G62" s="28"/>
    </row>
    <row r="63" spans="1:7" ht="63" customHeight="1" x14ac:dyDescent="0.2">
      <c r="A63" s="19"/>
      <c r="B63" s="28"/>
      <c r="C63" s="28"/>
      <c r="D63" s="28"/>
      <c r="E63" s="28"/>
      <c r="F63" s="19"/>
      <c r="G63" s="28"/>
    </row>
    <row r="64" spans="1:7" ht="63" customHeight="1" x14ac:dyDescent="0.2">
      <c r="A64" s="19"/>
      <c r="B64" s="28"/>
      <c r="C64" s="28"/>
      <c r="D64" s="28"/>
      <c r="E64" s="28"/>
      <c r="F64" s="19"/>
      <c r="G64" s="28"/>
    </row>
    <row r="65" spans="1:7" ht="63" customHeight="1" x14ac:dyDescent="0.2">
      <c r="A65" s="19"/>
      <c r="B65" s="28"/>
      <c r="C65" s="28"/>
      <c r="D65" s="28"/>
      <c r="E65" s="28"/>
      <c r="F65" s="19"/>
      <c r="G65" s="28"/>
    </row>
    <row r="66" spans="1:7" ht="63" customHeight="1" x14ac:dyDescent="0.2">
      <c r="A66" s="19"/>
      <c r="B66" s="28"/>
      <c r="C66" s="28"/>
      <c r="D66" s="28"/>
      <c r="E66" s="28"/>
      <c r="F66" s="19"/>
      <c r="G66" s="28"/>
    </row>
    <row r="67" spans="1:7" ht="63" customHeight="1" x14ac:dyDescent="0.2">
      <c r="A67" s="19"/>
      <c r="B67" s="28"/>
      <c r="C67" s="28"/>
      <c r="D67" s="28"/>
      <c r="E67" s="28"/>
      <c r="F67" s="19"/>
      <c r="G67" s="28"/>
    </row>
    <row r="68" spans="1:7" ht="63" customHeight="1" x14ac:dyDescent="0.2">
      <c r="A68" s="19"/>
      <c r="B68" s="28"/>
      <c r="C68" s="28"/>
      <c r="D68" s="28"/>
      <c r="E68" s="28"/>
      <c r="F68" s="19"/>
      <c r="G68" s="28"/>
    </row>
    <row r="69" spans="1:7" ht="63" customHeight="1" x14ac:dyDescent="0.2">
      <c r="A69" s="19"/>
      <c r="B69" s="28"/>
      <c r="C69" s="28"/>
      <c r="D69" s="28"/>
      <c r="E69" s="28"/>
      <c r="F69" s="19"/>
      <c r="G69" s="28"/>
    </row>
    <row r="70" spans="1:7" ht="63" customHeight="1" x14ac:dyDescent="0.2">
      <c r="A70" s="19"/>
      <c r="B70" s="28"/>
      <c r="C70" s="28"/>
      <c r="D70" s="28"/>
      <c r="E70" s="28"/>
      <c r="F70" s="19"/>
      <c r="G70" s="28"/>
    </row>
    <row r="71" spans="1:7" ht="63" customHeight="1" x14ac:dyDescent="0.2">
      <c r="A71" s="19"/>
      <c r="B71" s="28"/>
      <c r="C71" s="28"/>
      <c r="D71" s="28"/>
      <c r="E71" s="28"/>
      <c r="F71" s="19"/>
      <c r="G71" s="28"/>
    </row>
    <row r="72" spans="1:7" ht="63" customHeight="1" x14ac:dyDescent="0.2">
      <c r="A72" s="19"/>
      <c r="B72" s="28"/>
      <c r="C72" s="28"/>
      <c r="D72" s="28"/>
      <c r="E72" s="28"/>
      <c r="F72" s="19"/>
      <c r="G72" s="28"/>
    </row>
    <row r="73" spans="1:7" ht="63" customHeight="1" x14ac:dyDescent="0.2">
      <c r="A73" s="19"/>
      <c r="B73" s="28"/>
      <c r="C73" s="28"/>
      <c r="D73" s="28"/>
      <c r="E73" s="28"/>
      <c r="F73" s="19"/>
      <c r="G73" s="28"/>
    </row>
    <row r="74" spans="1:7" ht="63" customHeight="1" x14ac:dyDescent="0.2">
      <c r="A74" s="19"/>
      <c r="B74" s="28"/>
      <c r="C74" s="28"/>
      <c r="D74" s="28"/>
      <c r="E74" s="28"/>
      <c r="F74" s="19"/>
      <c r="G74" s="28"/>
    </row>
    <row r="75" spans="1:7" ht="63" customHeight="1" x14ac:dyDescent="0.2">
      <c r="A75" s="19"/>
      <c r="B75" s="28"/>
      <c r="C75" s="28"/>
      <c r="D75" s="28"/>
      <c r="E75" s="28"/>
      <c r="F75" s="19"/>
      <c r="G75" s="28"/>
    </row>
    <row r="76" spans="1:7" ht="63" customHeight="1" x14ac:dyDescent="0.2">
      <c r="A76" s="19"/>
      <c r="B76" s="28"/>
      <c r="C76" s="28"/>
      <c r="D76" s="28"/>
      <c r="E76" s="28"/>
      <c r="F76" s="19"/>
      <c r="G76" s="28"/>
    </row>
    <row r="77" spans="1:7" ht="63" customHeight="1" x14ac:dyDescent="0.2">
      <c r="A77" s="19"/>
      <c r="B77" s="30"/>
      <c r="C77" s="28"/>
      <c r="D77" s="28"/>
      <c r="E77" s="28"/>
      <c r="F77" s="19"/>
      <c r="G77" s="28"/>
    </row>
    <row r="78" spans="1:7" ht="63" customHeight="1" x14ac:dyDescent="0.2">
      <c r="A78" s="19"/>
      <c r="B78" s="28"/>
      <c r="C78" s="28"/>
      <c r="D78" s="28"/>
      <c r="E78" s="28"/>
      <c r="F78" s="19"/>
      <c r="G78" s="28"/>
    </row>
    <row r="79" spans="1:7" ht="63" customHeight="1" x14ac:dyDescent="0.2">
      <c r="A79" s="19"/>
      <c r="B79" s="28"/>
      <c r="C79" s="28"/>
      <c r="D79" s="28"/>
      <c r="E79" s="28"/>
      <c r="F79" s="19"/>
      <c r="G79" s="28"/>
    </row>
    <row r="80" spans="1:7" ht="63" customHeight="1" x14ac:dyDescent="0.2">
      <c r="A80" s="19"/>
      <c r="B80" s="28"/>
      <c r="C80" s="28"/>
      <c r="D80" s="28"/>
      <c r="E80" s="28"/>
      <c r="F80" s="19"/>
      <c r="G80" s="28"/>
    </row>
    <row r="81" spans="1:7" ht="63" customHeight="1" x14ac:dyDescent="0.2">
      <c r="A81" s="19"/>
      <c r="B81" s="28"/>
      <c r="C81" s="28"/>
      <c r="D81" s="28"/>
      <c r="E81" s="28"/>
      <c r="F81" s="19"/>
      <c r="G81" s="28"/>
    </row>
    <row r="82" spans="1:7" ht="63" customHeight="1" x14ac:dyDescent="0.2">
      <c r="A82" s="19"/>
      <c r="B82" s="28"/>
      <c r="C82" s="28"/>
      <c r="D82" s="28"/>
      <c r="E82" s="28"/>
      <c r="F82" s="19"/>
      <c r="G82" s="28"/>
    </row>
    <row r="83" spans="1:7" ht="63" customHeight="1" x14ac:dyDescent="0.2">
      <c r="A83" s="19"/>
      <c r="B83" s="28"/>
      <c r="C83" s="28"/>
      <c r="D83" s="28"/>
      <c r="E83" s="28"/>
      <c r="F83" s="19"/>
      <c r="G83" s="28"/>
    </row>
    <row r="84" spans="1:7" ht="63" customHeight="1" x14ac:dyDescent="0.2">
      <c r="A84" s="19"/>
      <c r="B84" s="28"/>
      <c r="C84" s="28"/>
      <c r="D84" s="28"/>
      <c r="E84" s="28"/>
      <c r="F84" s="19"/>
      <c r="G84" s="28"/>
    </row>
    <row r="85" spans="1:7" ht="63" customHeight="1" x14ac:dyDescent="0.2">
      <c r="A85" s="19"/>
      <c r="B85" s="28"/>
      <c r="C85" s="28"/>
      <c r="D85" s="28"/>
      <c r="E85" s="28"/>
      <c r="F85" s="19"/>
      <c r="G85" s="28"/>
    </row>
    <row r="86" spans="1:7" ht="63" customHeight="1" x14ac:dyDescent="0.2">
      <c r="A86" s="19"/>
      <c r="B86" s="28"/>
      <c r="C86" s="28"/>
      <c r="D86" s="28"/>
      <c r="E86" s="28"/>
      <c r="F86" s="19"/>
      <c r="G86" s="28"/>
    </row>
    <row r="87" spans="1:7" ht="63" customHeight="1" x14ac:dyDescent="0.2">
      <c r="A87" s="19"/>
      <c r="B87" s="28"/>
      <c r="C87" s="28"/>
      <c r="D87" s="28"/>
      <c r="E87" s="28"/>
      <c r="F87" s="19"/>
      <c r="G87" s="28"/>
    </row>
    <row r="88" spans="1:7" ht="63" customHeight="1" x14ac:dyDescent="0.2">
      <c r="A88" s="19"/>
      <c r="B88" s="28"/>
      <c r="C88" s="28"/>
      <c r="D88" s="28"/>
      <c r="E88" s="28"/>
      <c r="F88" s="19"/>
      <c r="G88" s="28"/>
    </row>
    <row r="89" spans="1:7" ht="63" customHeight="1" x14ac:dyDescent="0.2">
      <c r="A89" s="19"/>
      <c r="B89" s="28"/>
      <c r="C89" s="28"/>
      <c r="D89" s="28"/>
      <c r="E89" s="28"/>
      <c r="F89" s="19"/>
      <c r="G89" s="28"/>
    </row>
    <row r="90" spans="1:7" ht="63" customHeight="1" x14ac:dyDescent="0.2">
      <c r="A90" s="19"/>
      <c r="B90" s="28"/>
      <c r="C90" s="28"/>
      <c r="D90" s="28"/>
      <c r="E90" s="28"/>
      <c r="F90" s="19"/>
      <c r="G90" s="28"/>
    </row>
    <row r="91" spans="1:7" ht="63" customHeight="1" x14ac:dyDescent="0.2">
      <c r="A91" s="19"/>
      <c r="B91" s="28"/>
      <c r="C91" s="28"/>
      <c r="D91" s="28"/>
      <c r="E91" s="28"/>
      <c r="F91" s="19"/>
      <c r="G91" s="28"/>
    </row>
    <row r="92" spans="1:7" ht="63" customHeight="1" x14ac:dyDescent="0.2">
      <c r="A92" s="19"/>
      <c r="B92" s="28"/>
      <c r="C92" s="28"/>
      <c r="D92" s="28"/>
      <c r="E92" s="28"/>
      <c r="F92" s="19"/>
      <c r="G92" s="28"/>
    </row>
    <row r="93" spans="1:7" ht="63" customHeight="1" x14ac:dyDescent="0.2">
      <c r="A93" s="19"/>
      <c r="B93" s="28"/>
      <c r="C93" s="28"/>
      <c r="D93" s="28"/>
      <c r="E93" s="28"/>
      <c r="F93" s="19"/>
      <c r="G93" s="28"/>
    </row>
  </sheetData>
  <mergeCells count="1">
    <mergeCell ref="A2:G2"/>
  </mergeCells>
  <conditionalFormatting sqref="F44:F49">
    <cfRule type="containsText" dxfId="152" priority="171" operator="containsText" text="Blocked">
      <formula>NOT(ISERROR(SEARCH("Blocked",F44)))</formula>
    </cfRule>
  </conditionalFormatting>
  <conditionalFormatting sqref="F44:F49">
    <cfRule type="containsText" dxfId="151" priority="169" operator="containsText" text="Failed">
      <formula>NOT(ISERROR(SEARCH("Failed",F44)))</formula>
    </cfRule>
    <cfRule type="containsText" dxfId="150" priority="170" operator="containsText" text="Passed">
      <formula>NOT(ISERROR(SEARCH("Passed",F44)))</formula>
    </cfRule>
  </conditionalFormatting>
  <conditionalFormatting sqref="F50">
    <cfRule type="containsText" dxfId="149" priority="168" operator="containsText" text="Blocked">
      <formula>NOT(ISERROR(SEARCH("Blocked",F50)))</formula>
    </cfRule>
  </conditionalFormatting>
  <conditionalFormatting sqref="F50">
    <cfRule type="containsText" dxfId="148" priority="166" operator="containsText" text="Failed">
      <formula>NOT(ISERROR(SEARCH("Failed",F50)))</formula>
    </cfRule>
    <cfRule type="containsText" dxfId="147" priority="167" operator="containsText" text="Passed">
      <formula>NOT(ISERROR(SEARCH("Passed",F50)))</formula>
    </cfRule>
  </conditionalFormatting>
  <conditionalFormatting sqref="F51">
    <cfRule type="containsText" dxfId="146" priority="165" operator="containsText" text="Blocked">
      <formula>NOT(ISERROR(SEARCH("Blocked",F51)))</formula>
    </cfRule>
  </conditionalFormatting>
  <conditionalFormatting sqref="F51">
    <cfRule type="containsText" dxfId="145" priority="163" operator="containsText" text="Failed">
      <formula>NOT(ISERROR(SEARCH("Failed",F51)))</formula>
    </cfRule>
    <cfRule type="containsText" dxfId="144" priority="164" operator="containsText" text="Passed">
      <formula>NOT(ISERROR(SEARCH("Passed",F51)))</formula>
    </cfRule>
  </conditionalFormatting>
  <conditionalFormatting sqref="F52">
    <cfRule type="containsText" dxfId="143" priority="162" operator="containsText" text="Blocked">
      <formula>NOT(ISERROR(SEARCH("Blocked",F52)))</formula>
    </cfRule>
  </conditionalFormatting>
  <conditionalFormatting sqref="F52">
    <cfRule type="containsText" dxfId="142" priority="160" operator="containsText" text="Failed">
      <formula>NOT(ISERROR(SEARCH("Failed",F52)))</formula>
    </cfRule>
    <cfRule type="containsText" dxfId="141" priority="161" operator="containsText" text="Passed">
      <formula>NOT(ISERROR(SEARCH("Passed",F52)))</formula>
    </cfRule>
  </conditionalFormatting>
  <conditionalFormatting sqref="F53:F59">
    <cfRule type="containsText" dxfId="140" priority="159" operator="containsText" text="Blocked">
      <formula>NOT(ISERROR(SEARCH("Blocked",F53)))</formula>
    </cfRule>
  </conditionalFormatting>
  <conditionalFormatting sqref="F53:F59">
    <cfRule type="containsText" dxfId="139" priority="157" operator="containsText" text="Failed">
      <formula>NOT(ISERROR(SEARCH("Failed",F53)))</formula>
    </cfRule>
    <cfRule type="containsText" dxfId="138" priority="158" operator="containsText" text="Passed">
      <formula>NOT(ISERROR(SEARCH("Passed",F53)))</formula>
    </cfRule>
  </conditionalFormatting>
  <conditionalFormatting sqref="F60:F65">
    <cfRule type="containsText" dxfId="137" priority="144" operator="containsText" text="Blocked">
      <formula>NOT(ISERROR(SEARCH("Blocked",F60)))</formula>
    </cfRule>
  </conditionalFormatting>
  <conditionalFormatting sqref="F60:F65">
    <cfRule type="containsText" dxfId="136" priority="142" operator="containsText" text="Failed">
      <formula>NOT(ISERROR(SEARCH("Failed",F60)))</formula>
    </cfRule>
    <cfRule type="containsText" dxfId="135" priority="143" operator="containsText" text="Passed">
      <formula>NOT(ISERROR(SEARCH("Passed",F60)))</formula>
    </cfRule>
  </conditionalFormatting>
  <conditionalFormatting sqref="F66">
    <cfRule type="containsText" dxfId="134" priority="141" operator="containsText" text="Blocked">
      <formula>NOT(ISERROR(SEARCH("Blocked",F66)))</formula>
    </cfRule>
  </conditionalFormatting>
  <conditionalFormatting sqref="F66">
    <cfRule type="containsText" dxfId="133" priority="139" operator="containsText" text="Failed">
      <formula>NOT(ISERROR(SEARCH("Failed",F66)))</formula>
    </cfRule>
    <cfRule type="containsText" dxfId="132" priority="140" operator="containsText" text="Passed">
      <formula>NOT(ISERROR(SEARCH("Passed",F66)))</formula>
    </cfRule>
  </conditionalFormatting>
  <conditionalFormatting sqref="F67">
    <cfRule type="containsText" dxfId="131" priority="138" operator="containsText" text="Blocked">
      <formula>NOT(ISERROR(SEARCH("Blocked",F67)))</formula>
    </cfRule>
  </conditionalFormatting>
  <conditionalFormatting sqref="F67">
    <cfRule type="containsText" dxfId="130" priority="136" operator="containsText" text="Failed">
      <formula>NOT(ISERROR(SEARCH("Failed",F67)))</formula>
    </cfRule>
    <cfRule type="containsText" dxfId="129" priority="137" operator="containsText" text="Passed">
      <formula>NOT(ISERROR(SEARCH("Passed",F67)))</formula>
    </cfRule>
  </conditionalFormatting>
  <conditionalFormatting sqref="F68">
    <cfRule type="containsText" dxfId="128" priority="135" operator="containsText" text="Blocked">
      <formula>NOT(ISERROR(SEARCH("Blocked",F68)))</formula>
    </cfRule>
  </conditionalFormatting>
  <conditionalFormatting sqref="F68">
    <cfRule type="containsText" dxfId="127" priority="133" operator="containsText" text="Failed">
      <formula>NOT(ISERROR(SEARCH("Failed",F68)))</formula>
    </cfRule>
    <cfRule type="containsText" dxfId="126" priority="134" operator="containsText" text="Passed">
      <formula>NOT(ISERROR(SEARCH("Passed",F68)))</formula>
    </cfRule>
  </conditionalFormatting>
  <conditionalFormatting sqref="F69:F75">
    <cfRule type="containsText" dxfId="125" priority="132" operator="containsText" text="Blocked">
      <formula>NOT(ISERROR(SEARCH("Blocked",F69)))</formula>
    </cfRule>
  </conditionalFormatting>
  <conditionalFormatting sqref="F69:F75">
    <cfRule type="containsText" dxfId="124" priority="130" operator="containsText" text="Failed">
      <formula>NOT(ISERROR(SEARCH("Failed",F69)))</formula>
    </cfRule>
    <cfRule type="containsText" dxfId="123" priority="131" operator="containsText" text="Passed">
      <formula>NOT(ISERROR(SEARCH("Passed",F69)))</formula>
    </cfRule>
  </conditionalFormatting>
  <conditionalFormatting sqref="F76:F83">
    <cfRule type="containsText" dxfId="122" priority="129" operator="containsText" text="Blocked">
      <formula>NOT(ISERROR(SEARCH("Blocked",F76)))</formula>
    </cfRule>
  </conditionalFormatting>
  <conditionalFormatting sqref="F76:F83">
    <cfRule type="containsText" dxfId="121" priority="127" operator="containsText" text="Failed">
      <formula>NOT(ISERROR(SEARCH("Failed",F76)))</formula>
    </cfRule>
    <cfRule type="containsText" dxfId="120" priority="128" operator="containsText" text="Passed">
      <formula>NOT(ISERROR(SEARCH("Passed",F76)))</formula>
    </cfRule>
  </conditionalFormatting>
  <conditionalFormatting sqref="F84">
    <cfRule type="containsText" dxfId="119" priority="126" operator="containsText" text="Blocked">
      <formula>NOT(ISERROR(SEARCH("Blocked",F84)))</formula>
    </cfRule>
  </conditionalFormatting>
  <conditionalFormatting sqref="F84">
    <cfRule type="containsText" dxfId="118" priority="124" operator="containsText" text="Failed">
      <formula>NOT(ISERROR(SEARCH("Failed",F84)))</formula>
    </cfRule>
    <cfRule type="containsText" dxfId="117" priority="125" operator="containsText" text="Passed">
      <formula>NOT(ISERROR(SEARCH("Passed",F84)))</formula>
    </cfRule>
  </conditionalFormatting>
  <conditionalFormatting sqref="F85">
    <cfRule type="containsText" dxfId="116" priority="123" operator="containsText" text="Blocked">
      <formula>NOT(ISERROR(SEARCH("Blocked",F85)))</formula>
    </cfRule>
  </conditionalFormatting>
  <conditionalFormatting sqref="F85">
    <cfRule type="containsText" dxfId="115" priority="121" operator="containsText" text="Failed">
      <formula>NOT(ISERROR(SEARCH("Failed",F85)))</formula>
    </cfRule>
    <cfRule type="containsText" dxfId="114" priority="122" operator="containsText" text="Passed">
      <formula>NOT(ISERROR(SEARCH("Passed",F85)))</formula>
    </cfRule>
  </conditionalFormatting>
  <conditionalFormatting sqref="F86">
    <cfRule type="containsText" dxfId="113" priority="120" operator="containsText" text="Blocked">
      <formula>NOT(ISERROR(SEARCH("Blocked",F86)))</formula>
    </cfRule>
  </conditionalFormatting>
  <conditionalFormatting sqref="F86">
    <cfRule type="containsText" dxfId="112" priority="118" operator="containsText" text="Failed">
      <formula>NOT(ISERROR(SEARCH("Failed",F86)))</formula>
    </cfRule>
    <cfRule type="containsText" dxfId="111" priority="119" operator="containsText" text="Passed">
      <formula>NOT(ISERROR(SEARCH("Passed",F86)))</formula>
    </cfRule>
  </conditionalFormatting>
  <conditionalFormatting sqref="F87:F93">
    <cfRule type="containsText" dxfId="110" priority="117" operator="containsText" text="Blocked">
      <formula>NOT(ISERROR(SEARCH("Blocked",F87)))</formula>
    </cfRule>
  </conditionalFormatting>
  <conditionalFormatting sqref="F87:F93">
    <cfRule type="containsText" dxfId="109" priority="115" operator="containsText" text="Failed">
      <formula>NOT(ISERROR(SEARCH("Failed",F87)))</formula>
    </cfRule>
    <cfRule type="containsText" dxfId="108" priority="116" operator="containsText" text="Passed">
      <formula>NOT(ISERROR(SEARCH("Passed",F87)))</formula>
    </cfRule>
  </conditionalFormatting>
  <conditionalFormatting sqref="F3">
    <cfRule type="containsText" dxfId="107" priority="111" operator="containsText" text="Blocked">
      <formula>NOT(ISERROR(SEARCH("Blocked",F3)))</formula>
    </cfRule>
  </conditionalFormatting>
  <conditionalFormatting sqref="F3">
    <cfRule type="containsText" dxfId="106" priority="109" operator="containsText" text="Failed">
      <formula>NOT(ISERROR(SEARCH("Failed",F3)))</formula>
    </cfRule>
    <cfRule type="containsText" dxfId="105" priority="110" operator="containsText" text="Passed">
      <formula>NOT(ISERROR(SEARCH("Passed",F3)))</formula>
    </cfRule>
  </conditionalFormatting>
  <conditionalFormatting sqref="F4">
    <cfRule type="containsText" dxfId="104" priority="108" operator="containsText" text="Blocked">
      <formula>NOT(ISERROR(SEARCH("Blocked",F4)))</formula>
    </cfRule>
  </conditionalFormatting>
  <conditionalFormatting sqref="F4">
    <cfRule type="containsText" dxfId="103" priority="106" operator="containsText" text="Failed">
      <formula>NOT(ISERROR(SEARCH("Failed",F4)))</formula>
    </cfRule>
    <cfRule type="containsText" dxfId="102" priority="107" operator="containsText" text="Passed">
      <formula>NOT(ISERROR(SEARCH("Passed",F4)))</formula>
    </cfRule>
  </conditionalFormatting>
  <conditionalFormatting sqref="F5">
    <cfRule type="containsText" dxfId="101" priority="105" operator="containsText" text="Blocked">
      <formula>NOT(ISERROR(SEARCH("Blocked",F5)))</formula>
    </cfRule>
  </conditionalFormatting>
  <conditionalFormatting sqref="F5">
    <cfRule type="containsText" dxfId="100" priority="103" operator="containsText" text="Failed">
      <formula>NOT(ISERROR(SEARCH("Failed",F5)))</formula>
    </cfRule>
    <cfRule type="containsText" dxfId="99" priority="104" operator="containsText" text="Passed">
      <formula>NOT(ISERROR(SEARCH("Passed",F5)))</formula>
    </cfRule>
  </conditionalFormatting>
  <conditionalFormatting sqref="F6">
    <cfRule type="containsText" dxfId="98" priority="102" operator="containsText" text="Blocked">
      <formula>NOT(ISERROR(SEARCH("Blocked",F6)))</formula>
    </cfRule>
  </conditionalFormatting>
  <conditionalFormatting sqref="F6">
    <cfRule type="containsText" dxfId="97" priority="100" operator="containsText" text="Failed">
      <formula>NOT(ISERROR(SEARCH("Failed",F6)))</formula>
    </cfRule>
    <cfRule type="containsText" dxfId="96" priority="101" operator="containsText" text="Passed">
      <formula>NOT(ISERROR(SEARCH("Passed",F6)))</formula>
    </cfRule>
  </conditionalFormatting>
  <conditionalFormatting sqref="F7">
    <cfRule type="containsText" dxfId="95" priority="99" operator="containsText" text="Blocked">
      <formula>NOT(ISERROR(SEARCH("Blocked",F7)))</formula>
    </cfRule>
  </conditionalFormatting>
  <conditionalFormatting sqref="F7">
    <cfRule type="containsText" dxfId="94" priority="97" operator="containsText" text="Failed">
      <formula>NOT(ISERROR(SEARCH("Failed",F7)))</formula>
    </cfRule>
    <cfRule type="containsText" dxfId="93" priority="98" operator="containsText" text="Passed">
      <formula>NOT(ISERROR(SEARCH("Passed",F7)))</formula>
    </cfRule>
  </conditionalFormatting>
  <conditionalFormatting sqref="F8">
    <cfRule type="containsText" dxfId="92" priority="96" operator="containsText" text="Blocked">
      <formula>NOT(ISERROR(SEARCH("Blocked",F8)))</formula>
    </cfRule>
  </conditionalFormatting>
  <conditionalFormatting sqref="F8">
    <cfRule type="containsText" dxfId="91" priority="94" operator="containsText" text="Failed">
      <formula>NOT(ISERROR(SEARCH("Failed",F8)))</formula>
    </cfRule>
    <cfRule type="containsText" dxfId="90" priority="95" operator="containsText" text="Passed">
      <formula>NOT(ISERROR(SEARCH("Passed",F8)))</formula>
    </cfRule>
  </conditionalFormatting>
  <dataValidations count="1">
    <dataValidation type="list" allowBlank="1" showInputMessage="1" showErrorMessage="1" sqref="F1 F3:F8 F44:F93">
      <formula1>"Passed, Failed, Blocked"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TraiIT</cp:lastModifiedBy>
  <dcterms:created xsi:type="dcterms:W3CDTF">2018-04-03T17:50:00Z</dcterms:created>
  <dcterms:modified xsi:type="dcterms:W3CDTF">2019-11-13T16:27:10Z</dcterms:modified>
</cp:coreProperties>
</file>