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ngocbui/ngocbui/Github/LVTN_MER/data/"/>
    </mc:Choice>
  </mc:AlternateContent>
  <bookViews>
    <workbookView xWindow="0" yWindow="460" windowWidth="28800" windowHeight="16240" tabRatio="500"/>
  </bookViews>
  <sheets>
    <sheet name="Sheet1" sheetId="1" r:id="rId1"/>
  </sheets>
  <definedNames>
    <definedName name="_xlnm._FilterDatabase" localSheetId="0" hidden="1">Sheet1!$C$1:$C$205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<sst xmlns="http://schemas.openxmlformats.org/spreadsheetml/2006/main" count="24" uniqueCount="16">
  <si>
    <t>0.0002, 0.1, 256, 256</t>
  </si>
  <si>
    <t>0.0005, 0.1, 256, 256</t>
  </si>
  <si>
    <t>0.001, 0.1, 256, 256</t>
  </si>
  <si>
    <t>va</t>
  </si>
  <si>
    <t>bị tăng ở gần cuối</t>
  </si>
  <si>
    <t xml:space="preserve"> bị tăng ở gần cuối</t>
  </si>
  <si>
    <t>0.0002. 0.1, 256, 256</t>
  </si>
  <si>
    <t>binh thuong</t>
  </si>
  <si>
    <t>0.0002. 0.1</t>
  </si>
  <si>
    <t>bình thường</t>
  </si>
  <si>
    <t>0.001, 0.1</t>
  </si>
  <si>
    <t>0.0005, 0.1</t>
  </si>
  <si>
    <t>0.0007, 0.1</t>
  </si>
  <si>
    <t>tăng ở cuối</t>
  </si>
  <si>
    <t>0.0006, 0.1</t>
  </si>
  <si>
    <t>patch 3. bị tăng ở cuối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</si>
</sst>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AB208"/>
  <sheetViews>
    <sheetView tabSelected="1" topLeftCell="I140" workbookViewId="0">
      <selection activeCell="AB209" sqref="AB209"/>
    </sheetView>
  </sheetViews>
  <sheetFormatPr baseColWidth="10" defaultRowHeight="16" x14ac:dyDescent="0.2"/>
  <cols>
    <col min="3" max="3" width="10.83203125" style="1"/>
  </cols>
  <sheetData>
    <row r="2" spans="1:28" x14ac:dyDescent="0.2">
      <c r="A2">
        <v>1</v>
      </c>
      <c r="B2">
        <v>4.21401786804</v>
      </c>
      <c r="C2" s="1">
        <f>IF(AB2 &lt; 4, 1, 0)</f>
        <v>1</v>
      </c>
      <c r="E2">
        <v>4.21985340118</v>
      </c>
      <c r="G2">
        <v>4.2311282157900001</v>
      </c>
      <c r="I2">
        <v>4.2122683525099998</v>
      </c>
      <c r="K2">
        <v>4.2160320281999999</v>
      </c>
      <c r="N2">
        <v>3.8631250858300001</v>
      </c>
      <c r="P2">
        <v>4.2102589607200001</v>
      </c>
      <c r="R2">
        <v>3.8761250972700001</v>
      </c>
      <c r="T2">
        <v>4.2242798805200001</v>
      </c>
      <c r="V2">
        <v>3.86524510384</v>
      </c>
      <c r="X2">
        <v>3.86621546745</v>
      </c>
      <c r="Y2">
        <v>3.8677575588200002</v>
      </c>
      <c r="Z2">
        <v>3.8726682662999998</v>
      </c>
      <c r="AB2">
        <v>3.8771848678600001</v>
      </c>
    </row>
    <row r="3" spans="1:28" hidden="1" x14ac:dyDescent="0.2">
      <c r="A3">
        <v>2</v>
      </c>
      <c r="B3">
        <v>3.8718438148500001</v>
      </c>
      <c r="C3" s="1">
        <f t="shared" ref="C3:C66" si="0">IF(AB3 &lt; 4, 1, 0)</f>
        <v>0</v>
      </c>
      <c r="E3">
        <v>3.87284064293</v>
      </c>
      <c r="G3">
        <v>3.8690781593299999</v>
      </c>
      <c r="I3">
        <v>3.8717856407200002</v>
      </c>
      <c r="K3">
        <v>3.8654458522800001</v>
      </c>
      <c r="N3">
        <v>4.2125358581499999</v>
      </c>
      <c r="P3">
        <v>3.8587954044299999</v>
      </c>
      <c r="R3">
        <v>4.21288728714</v>
      </c>
      <c r="T3">
        <v>3.87077307701</v>
      </c>
      <c r="V3">
        <v>4.2226095199599998</v>
      </c>
      <c r="X3">
        <v>4.2076382636999998</v>
      </c>
      <c r="Y3">
        <v>4.2204976081799996</v>
      </c>
      <c r="Z3">
        <v>4.2076539993299997</v>
      </c>
      <c r="AB3">
        <v>4.2119889259300001</v>
      </c>
    </row>
    <row r="4" spans="1:28" hidden="1" x14ac:dyDescent="0.2">
      <c r="A4">
        <v>3</v>
      </c>
      <c r="B4">
        <v>4.2140007018999999</v>
      </c>
      <c r="C4" s="1">
        <f t="shared" si="0"/>
        <v>0</v>
      </c>
      <c r="E4">
        <v>3.8728346824600002</v>
      </c>
      <c r="G4">
        <v>4.2311086654699999</v>
      </c>
      <c r="I4">
        <v>3.8717858791399999</v>
      </c>
      <c r="K4">
        <v>3.8654305934900002</v>
      </c>
      <c r="N4">
        <v>3.8631238937400001</v>
      </c>
      <c r="P4">
        <v>3.8587911129000001</v>
      </c>
      <c r="R4">
        <v>4.2128558158900002</v>
      </c>
      <c r="T4">
        <v>3.8707704544100001</v>
      </c>
      <c r="V4">
        <v>4.22255992889</v>
      </c>
      <c r="X4">
        <v>4.2076096534699996</v>
      </c>
      <c r="Y4">
        <v>4.2204737663299996</v>
      </c>
      <c r="Z4">
        <v>4.2076292037999998</v>
      </c>
      <c r="AB4">
        <v>4.2119812965400003</v>
      </c>
    </row>
    <row r="5" spans="1:28" x14ac:dyDescent="0.2">
      <c r="A5">
        <v>4</v>
      </c>
      <c r="B5">
        <v>3.8718416690800002</v>
      </c>
      <c r="C5" s="1">
        <f t="shared" si="0"/>
        <v>1</v>
      </c>
      <c r="E5">
        <v>4.2197489738499998</v>
      </c>
      <c r="G5">
        <v>3.86907601357</v>
      </c>
      <c r="I5">
        <v>4.2122406959500003</v>
      </c>
      <c r="K5">
        <v>4.2158842086800004</v>
      </c>
      <c r="N5">
        <v>4.2125153541599998</v>
      </c>
      <c r="P5">
        <v>4.2101449966400004</v>
      </c>
      <c r="R5">
        <v>3.8760769367200001</v>
      </c>
      <c r="T5">
        <v>4.2242588996899997</v>
      </c>
      <c r="V5">
        <v>3.8652100563</v>
      </c>
      <c r="X5">
        <v>3.8661968708000001</v>
      </c>
      <c r="Y5">
        <v>3.8677532672899999</v>
      </c>
      <c r="Z5">
        <v>3.8726460933700002</v>
      </c>
      <c r="AB5">
        <v>3.8771772384599998</v>
      </c>
    </row>
    <row r="6" spans="1:28" hidden="1" x14ac:dyDescent="0.2">
      <c r="A6">
        <v>5</v>
      </c>
      <c r="B6">
        <v>4.2139706611600003</v>
      </c>
      <c r="C6" s="1">
        <f t="shared" si="0"/>
        <v>0</v>
      </c>
      <c r="E6">
        <v>4.2196831703199997</v>
      </c>
      <c r="G6">
        <v>4.2310743331899996</v>
      </c>
      <c r="I6">
        <v>4.2122230529799998</v>
      </c>
      <c r="K6">
        <v>4.2157902717600004</v>
      </c>
      <c r="N6">
        <v>3.8631210327100001</v>
      </c>
      <c r="P6">
        <v>3.85877680779</v>
      </c>
      <c r="R6">
        <v>4.2127332687400001</v>
      </c>
      <c r="T6">
        <v>4.2242455482499999</v>
      </c>
      <c r="V6">
        <v>4.2223811149600001</v>
      </c>
      <c r="X6">
        <v>3.8661851882899998</v>
      </c>
      <c r="Y6">
        <v>3.8677506446800001</v>
      </c>
      <c r="Z6">
        <v>4.2075366973900001</v>
      </c>
      <c r="AB6">
        <v>4.2119522094699997</v>
      </c>
    </row>
    <row r="7" spans="1:28" x14ac:dyDescent="0.2">
      <c r="A7">
        <v>6</v>
      </c>
      <c r="B7">
        <v>3.8718378543899998</v>
      </c>
      <c r="C7" s="1">
        <f t="shared" si="0"/>
        <v>1</v>
      </c>
      <c r="E7">
        <v>3.8728034496300001</v>
      </c>
      <c r="G7">
        <v>3.8690719604499999</v>
      </c>
      <c r="I7">
        <v>3.8717868328099998</v>
      </c>
      <c r="K7">
        <v>3.8653495311700001</v>
      </c>
      <c r="N7">
        <v>4.2124776840199996</v>
      </c>
      <c r="P7">
        <v>4.2100138664199998</v>
      </c>
      <c r="R7">
        <v>3.87601399422</v>
      </c>
      <c r="T7">
        <v>3.8707587718999998</v>
      </c>
      <c r="V7">
        <v>3.8651633262599998</v>
      </c>
      <c r="X7">
        <v>4.2074608802800002</v>
      </c>
      <c r="Y7">
        <v>4.22035646439</v>
      </c>
      <c r="Z7">
        <v>3.8726177215600002</v>
      </c>
      <c r="AB7">
        <v>3.8771667480500001</v>
      </c>
    </row>
    <row r="8" spans="1:28" hidden="1" x14ac:dyDescent="0.2">
      <c r="A8">
        <v>7</v>
      </c>
      <c r="B8">
        <v>3.8718349933599998</v>
      </c>
      <c r="C8" s="1">
        <f t="shared" si="0"/>
        <v>0</v>
      </c>
      <c r="E8">
        <v>4.2195062637299996</v>
      </c>
      <c r="G8">
        <v>4.2310271263099999</v>
      </c>
      <c r="I8">
        <v>4.2121748924300002</v>
      </c>
      <c r="K8">
        <v>3.8653120994600001</v>
      </c>
      <c r="N8">
        <v>4.2124509811399999</v>
      </c>
      <c r="P8">
        <v>4.2099094390899996</v>
      </c>
      <c r="R8">
        <v>4.2125778198199999</v>
      </c>
      <c r="T8">
        <v>3.8707528114300001</v>
      </c>
      <c r="V8">
        <v>3.8651342392000001</v>
      </c>
      <c r="X8">
        <v>4.20739269257</v>
      </c>
      <c r="Y8">
        <v>4.2203016281099996</v>
      </c>
      <c r="Z8">
        <v>3.8725996017500002</v>
      </c>
      <c r="AB8">
        <v>4.2119154930100002</v>
      </c>
    </row>
    <row r="9" spans="1:28" x14ac:dyDescent="0.2">
      <c r="A9">
        <v>8</v>
      </c>
      <c r="B9">
        <v>4.2139143943799997</v>
      </c>
      <c r="C9" s="1">
        <f t="shared" si="0"/>
        <v>1</v>
      </c>
      <c r="E9">
        <v>3.8727731704699999</v>
      </c>
      <c r="G9">
        <v>3.86906647682</v>
      </c>
      <c r="I9">
        <v>3.8717873096500002</v>
      </c>
      <c r="K9">
        <v>4.2154154777499997</v>
      </c>
      <c r="N9">
        <v>3.8631148338300001</v>
      </c>
      <c r="P9">
        <v>3.8587474823000001</v>
      </c>
      <c r="R9">
        <v>3.8759305477099999</v>
      </c>
      <c r="T9">
        <v>4.2241916656500003</v>
      </c>
      <c r="V9">
        <v>4.2220458984400002</v>
      </c>
      <c r="X9">
        <v>3.86613893509</v>
      </c>
      <c r="Y9">
        <v>3.8677396774299999</v>
      </c>
      <c r="Z9">
        <v>4.2073693275500004</v>
      </c>
      <c r="AB9">
        <v>3.87715363503</v>
      </c>
    </row>
    <row r="10" spans="1:28" x14ac:dyDescent="0.2">
      <c r="A10">
        <v>9</v>
      </c>
      <c r="B10">
        <v>4.21389102936</v>
      </c>
      <c r="C10" s="1">
        <f t="shared" si="0"/>
        <v>1</v>
      </c>
      <c r="E10">
        <v>4.2192912101699998</v>
      </c>
      <c r="G10">
        <v>4.23096942902</v>
      </c>
      <c r="I10">
        <v>4.2121162414600004</v>
      </c>
      <c r="K10">
        <v>4.2152614593499997</v>
      </c>
      <c r="N10">
        <v>3.86311244965</v>
      </c>
      <c r="P10">
        <v>4.2096409797699996</v>
      </c>
      <c r="R10">
        <v>3.8758809566500001</v>
      </c>
      <c r="T10">
        <v>3.8707399368300002</v>
      </c>
      <c r="V10">
        <v>3.8650662899000001</v>
      </c>
      <c r="X10">
        <v>3.8661201000199998</v>
      </c>
      <c r="Y10">
        <v>3.8677353858900001</v>
      </c>
      <c r="Z10">
        <v>4.20729970932</v>
      </c>
      <c r="AB10">
        <v>3.8771460056299998</v>
      </c>
    </row>
    <row r="11" spans="1:28" hidden="1" x14ac:dyDescent="0.2">
      <c r="A11">
        <v>10</v>
      </c>
      <c r="B11">
        <v>3.8718254566199999</v>
      </c>
      <c r="C11" s="1">
        <f t="shared" si="0"/>
        <v>0</v>
      </c>
      <c r="E11">
        <v>3.8727369308499999</v>
      </c>
      <c r="G11">
        <v>3.8690602779400001</v>
      </c>
      <c r="I11">
        <v>3.87178874016</v>
      </c>
      <c r="K11">
        <v>3.8651776313799999</v>
      </c>
      <c r="N11">
        <v>4.2123560905500002</v>
      </c>
      <c r="P11">
        <v>3.85872364044</v>
      </c>
      <c r="R11">
        <v>4.2123446464500001</v>
      </c>
      <c r="T11">
        <v>4.2241511344899996</v>
      </c>
      <c r="V11">
        <v>4.2217855453500004</v>
      </c>
      <c r="X11">
        <v>4.2071471214300002</v>
      </c>
      <c r="Y11">
        <v>4.2201085090600001</v>
      </c>
      <c r="Z11">
        <v>3.8725328445399998</v>
      </c>
      <c r="AB11">
        <v>4.2118549346899998</v>
      </c>
    </row>
    <row r="12" spans="1:28" x14ac:dyDescent="0.2">
      <c r="A12">
        <v>11</v>
      </c>
      <c r="B12">
        <v>3.8718218803400002</v>
      </c>
      <c r="C12" s="1">
        <f t="shared" si="0"/>
        <v>1</v>
      </c>
      <c r="E12">
        <v>3.8727169036900002</v>
      </c>
      <c r="G12">
        <v>3.8690567016599999</v>
      </c>
      <c r="I12">
        <v>3.8717889785800002</v>
      </c>
      <c r="K12">
        <v>4.2148990631099998</v>
      </c>
      <c r="N12">
        <v>4.2123203277599996</v>
      </c>
      <c r="P12">
        <v>3.8587100505800001</v>
      </c>
      <c r="R12">
        <v>3.87576985359</v>
      </c>
      <c r="T12">
        <v>3.8707246780400002</v>
      </c>
      <c r="V12">
        <v>4.2216248512299996</v>
      </c>
      <c r="X12">
        <v>3.8660778999300001</v>
      </c>
      <c r="Y12">
        <v>3.8677246570600001</v>
      </c>
      <c r="Z12">
        <v>4.2071304321299996</v>
      </c>
      <c r="AB12">
        <v>3.8771286010699999</v>
      </c>
    </row>
    <row r="13" spans="1:28" hidden="1" x14ac:dyDescent="0.2">
      <c r="A13">
        <v>12</v>
      </c>
      <c r="B13">
        <v>4.2138099670400004</v>
      </c>
      <c r="C13" s="1">
        <f t="shared" si="0"/>
        <v>0</v>
      </c>
      <c r="E13">
        <v>4.2189273834199996</v>
      </c>
      <c r="G13">
        <v>4.2308764457699999</v>
      </c>
      <c r="I13">
        <v>4.2120213508599997</v>
      </c>
      <c r="K13">
        <v>3.8650727271999998</v>
      </c>
      <c r="N13">
        <v>3.8631043434099999</v>
      </c>
      <c r="P13">
        <v>4.2092323303199999</v>
      </c>
      <c r="R13">
        <v>4.2121858596799999</v>
      </c>
      <c r="T13">
        <v>4.22410297394</v>
      </c>
      <c r="V13">
        <v>3.8649458885199999</v>
      </c>
      <c r="X13">
        <v>4.2069664001499998</v>
      </c>
      <c r="Y13">
        <v>4.2199721336399998</v>
      </c>
      <c r="Z13">
        <v>3.87248206139</v>
      </c>
      <c r="AB13">
        <v>4.2118120193499999</v>
      </c>
    </row>
    <row r="14" spans="1:28" hidden="1" x14ac:dyDescent="0.2">
      <c r="A14">
        <v>13</v>
      </c>
      <c r="B14">
        <v>3.8718137741100001</v>
      </c>
      <c r="C14" s="1">
        <f t="shared" si="0"/>
        <v>0</v>
      </c>
      <c r="E14">
        <v>3.8726751804399999</v>
      </c>
      <c r="G14">
        <v>4.2308421134899996</v>
      </c>
      <c r="I14">
        <v>4.2119851112399997</v>
      </c>
      <c r="K14">
        <v>3.8650162219999999</v>
      </c>
      <c r="N14">
        <v>3.8631012439700001</v>
      </c>
      <c r="P14">
        <v>3.8586795330000001</v>
      </c>
      <c r="R14">
        <v>4.2120814323399998</v>
      </c>
      <c r="T14">
        <v>3.87070798874</v>
      </c>
      <c r="V14">
        <v>3.8649020195000001</v>
      </c>
      <c r="X14">
        <v>4.2068605423000003</v>
      </c>
      <c r="Y14">
        <v>3.8677136898</v>
      </c>
      <c r="Z14">
        <v>3.8724541664099998</v>
      </c>
      <c r="AB14">
        <v>4.2117853164700003</v>
      </c>
    </row>
    <row r="15" spans="1:28" x14ac:dyDescent="0.2">
      <c r="A15">
        <v>14</v>
      </c>
      <c r="B15">
        <v>4.2137537002599998</v>
      </c>
      <c r="C15" s="1">
        <f t="shared" si="0"/>
        <v>1</v>
      </c>
      <c r="E15">
        <v>4.2186632156400004</v>
      </c>
      <c r="G15">
        <v>3.8690445423100002</v>
      </c>
      <c r="I15">
        <v>3.8717911243400001</v>
      </c>
      <c r="K15">
        <v>4.21433162689</v>
      </c>
      <c r="N15">
        <v>4.2122025489799997</v>
      </c>
      <c r="P15">
        <v>4.2089519500700003</v>
      </c>
      <c r="R15">
        <v>3.8755872249599999</v>
      </c>
      <c r="T15">
        <v>4.2240490913400004</v>
      </c>
      <c r="V15">
        <v>4.22110414505</v>
      </c>
      <c r="X15">
        <v>3.8660068511999999</v>
      </c>
      <c r="Y15">
        <v>4.2198200225800004</v>
      </c>
      <c r="Z15">
        <v>4.2068758010899998</v>
      </c>
      <c r="AB15">
        <v>3.8770999908400001</v>
      </c>
    </row>
    <row r="16" spans="1:28" x14ac:dyDescent="0.2">
      <c r="A16">
        <v>15</v>
      </c>
      <c r="B16">
        <v>4.2137207984899998</v>
      </c>
      <c r="C16" s="1">
        <f t="shared" si="0"/>
        <v>1</v>
      </c>
      <c r="E16">
        <v>4.2185168266300002</v>
      </c>
      <c r="G16">
        <v>4.2307624816900002</v>
      </c>
      <c r="I16">
        <v>3.87179160118</v>
      </c>
      <c r="K16">
        <v>4.2141261100799996</v>
      </c>
      <c r="N16">
        <v>3.8630945682500002</v>
      </c>
      <c r="P16">
        <v>4.2087831497200003</v>
      </c>
      <c r="R16">
        <v>4.2118372917200002</v>
      </c>
      <c r="T16">
        <v>3.8706903457599999</v>
      </c>
      <c r="V16">
        <v>3.8648092746699998</v>
      </c>
      <c r="X16">
        <v>3.8659811019900001</v>
      </c>
      <c r="Y16">
        <v>4.2197318077099997</v>
      </c>
      <c r="Z16">
        <v>4.2067823410000003</v>
      </c>
      <c r="AB16">
        <v>3.8770895004299999</v>
      </c>
    </row>
    <row r="17" spans="1:28" hidden="1" x14ac:dyDescent="0.2">
      <c r="A17">
        <v>16</v>
      </c>
      <c r="B17">
        <v>3.8718011379199999</v>
      </c>
      <c r="C17" s="1">
        <f t="shared" si="0"/>
        <v>0</v>
      </c>
      <c r="E17">
        <v>3.8726053237900002</v>
      </c>
      <c r="G17">
        <v>3.8690366745000002</v>
      </c>
      <c r="I17">
        <v>4.2118706703199997</v>
      </c>
      <c r="K17">
        <v>3.8648345470400001</v>
      </c>
      <c r="N17">
        <v>4.2121214866600001</v>
      </c>
      <c r="P17">
        <v>3.8586308956100002</v>
      </c>
      <c r="R17">
        <v>3.8754584789300002</v>
      </c>
      <c r="T17">
        <v>4.2239909172100001</v>
      </c>
      <c r="V17">
        <v>4.2207489013700004</v>
      </c>
      <c r="X17">
        <v>4.2065243720999996</v>
      </c>
      <c r="Y17">
        <v>3.8676979541800001</v>
      </c>
      <c r="Z17">
        <v>3.8723654747</v>
      </c>
      <c r="AB17">
        <v>4.2117009162899999</v>
      </c>
    </row>
    <row r="18" spans="1:28" hidden="1" x14ac:dyDescent="0.2">
      <c r="A18">
        <v>17</v>
      </c>
      <c r="B18">
        <v>3.8717966079699999</v>
      </c>
      <c r="C18" s="1">
        <f t="shared" si="0"/>
        <v>0</v>
      </c>
      <c r="E18">
        <v>4.2182021141100003</v>
      </c>
      <c r="G18">
        <v>3.8690316677099998</v>
      </c>
      <c r="I18">
        <v>4.2118296623199996</v>
      </c>
      <c r="K18">
        <v>4.2136764526399997</v>
      </c>
      <c r="N18">
        <v>4.2120761871300001</v>
      </c>
      <c r="P18">
        <v>3.8586139679000002</v>
      </c>
      <c r="R18">
        <v>4.21158885956</v>
      </c>
      <c r="T18">
        <v>3.8706710338599999</v>
      </c>
      <c r="V18">
        <v>4.2205481529200002</v>
      </c>
      <c r="X18">
        <v>4.2064051628100003</v>
      </c>
      <c r="Y18">
        <v>4.2195329666100001</v>
      </c>
      <c r="Z18">
        <v>3.8723340034499998</v>
      </c>
      <c r="AB18">
        <v>4.2116703987099999</v>
      </c>
    </row>
    <row r="19" spans="1:28" x14ac:dyDescent="0.2">
      <c r="A19">
        <v>18</v>
      </c>
      <c r="B19">
        <v>4.2136173248300004</v>
      </c>
      <c r="C19" s="1">
        <f t="shared" si="0"/>
        <v>1</v>
      </c>
      <c r="E19">
        <v>3.87255573273</v>
      </c>
      <c r="G19">
        <v>4.2306447029100003</v>
      </c>
      <c r="I19">
        <v>3.8717937469499999</v>
      </c>
      <c r="K19">
        <v>3.8647060394300001</v>
      </c>
      <c r="N19">
        <v>3.8630843162500001</v>
      </c>
      <c r="P19">
        <v>4.2082562446600003</v>
      </c>
      <c r="R19">
        <v>3.87532520294</v>
      </c>
      <c r="T19">
        <v>4.22392845154</v>
      </c>
      <c r="V19">
        <v>3.8646633625</v>
      </c>
      <c r="X19">
        <v>3.8659002780899998</v>
      </c>
      <c r="Y19">
        <v>3.8676888942700001</v>
      </c>
      <c r="Z19">
        <v>4.20649194717</v>
      </c>
      <c r="AB19">
        <v>3.8770565986599999</v>
      </c>
    </row>
    <row r="20" spans="1:28" hidden="1" x14ac:dyDescent="0.2">
      <c r="A20">
        <v>19</v>
      </c>
      <c r="B20">
        <v>3.87178707123</v>
      </c>
      <c r="C20" s="1">
        <f t="shared" si="0"/>
        <v>0</v>
      </c>
      <c r="E20">
        <v>4.2178764343299999</v>
      </c>
      <c r="G20">
        <v>3.8690221309699999</v>
      </c>
      <c r="I20">
        <v>3.8717947006200002</v>
      </c>
      <c r="K20">
        <v>3.8646395206499999</v>
      </c>
      <c r="N20">
        <v>4.2119784355199998</v>
      </c>
      <c r="P20">
        <v>4.2080683708200004</v>
      </c>
      <c r="R20">
        <v>4.2113361358599999</v>
      </c>
      <c r="T20">
        <v>4.2238941192599997</v>
      </c>
      <c r="V20">
        <v>3.8646130561800001</v>
      </c>
      <c r="X20">
        <v>3.8658723831200001</v>
      </c>
      <c r="Y20">
        <v>3.8676834106400002</v>
      </c>
      <c r="Z20">
        <v>4.20638895035</v>
      </c>
      <c r="AB20">
        <v>4.2116031646699996</v>
      </c>
    </row>
    <row r="21" spans="1:28" x14ac:dyDescent="0.2">
      <c r="A21">
        <v>20</v>
      </c>
      <c r="B21">
        <v>4.2135496139499997</v>
      </c>
      <c r="C21" s="1">
        <f t="shared" si="0"/>
        <v>1</v>
      </c>
      <c r="E21">
        <v>3.87250423431</v>
      </c>
      <c r="G21">
        <v>4.2305669784499997</v>
      </c>
      <c r="I21">
        <v>4.21170330048</v>
      </c>
      <c r="K21">
        <v>4.2130088806200003</v>
      </c>
      <c r="N21">
        <v>3.8630774021100001</v>
      </c>
      <c r="P21">
        <v>3.85855984688</v>
      </c>
      <c r="R21">
        <v>3.8751876354200001</v>
      </c>
      <c r="T21">
        <v>3.87064170837</v>
      </c>
      <c r="V21">
        <v>4.21993160248</v>
      </c>
      <c r="X21">
        <v>4.2060351371799998</v>
      </c>
      <c r="Y21">
        <v>4.2192554473900001</v>
      </c>
      <c r="Z21">
        <v>3.8722350597399999</v>
      </c>
      <c r="AB21">
        <v>3.8770339488999999</v>
      </c>
    </row>
    <row r="22" spans="1:28" hidden="1" x14ac:dyDescent="0.2">
      <c r="A22">
        <v>21</v>
      </c>
      <c r="B22">
        <v>3.87177801132</v>
      </c>
      <c r="C22" s="1">
        <f t="shared" si="0"/>
        <v>0</v>
      </c>
      <c r="E22">
        <v>4.2175407409699996</v>
      </c>
      <c r="G22">
        <v>3.8690123557999998</v>
      </c>
      <c r="I22">
        <v>4.2116594314600002</v>
      </c>
      <c r="K22">
        <v>3.8645033836399998</v>
      </c>
      <c r="N22">
        <v>4.2118787765499999</v>
      </c>
      <c r="P22">
        <v>3.8585410118099999</v>
      </c>
      <c r="R22">
        <v>4.2110829353300003</v>
      </c>
      <c r="T22">
        <v>4.2238187789900001</v>
      </c>
      <c r="V22">
        <v>4.2197194099399997</v>
      </c>
      <c r="X22">
        <v>3.8658151626600001</v>
      </c>
      <c r="Y22">
        <v>4.2191591262800001</v>
      </c>
      <c r="Z22">
        <v>3.8722012043</v>
      </c>
      <c r="AB22">
        <v>4.2115349769600003</v>
      </c>
    </row>
    <row r="23" spans="1:28" x14ac:dyDescent="0.2">
      <c r="A23">
        <v>22</v>
      </c>
      <c r="B23">
        <v>4.21347856522</v>
      </c>
      <c r="C23" s="1">
        <f t="shared" si="0"/>
        <v>1</v>
      </c>
      <c r="E23">
        <v>3.87245154381</v>
      </c>
      <c r="G23">
        <v>4.2304844856299999</v>
      </c>
      <c r="I23">
        <v>3.8717970848099998</v>
      </c>
      <c r="K23">
        <v>4.21256542206</v>
      </c>
      <c r="N23">
        <v>3.86307001114</v>
      </c>
      <c r="P23">
        <v>4.2075028419500002</v>
      </c>
      <c r="R23">
        <v>3.87504816055</v>
      </c>
      <c r="T23">
        <v>3.8706214427900001</v>
      </c>
      <c r="V23">
        <v>3.8644590377800001</v>
      </c>
      <c r="X23">
        <v>4.2057905197099998</v>
      </c>
      <c r="Y23">
        <v>3.8676681518599998</v>
      </c>
      <c r="Z23">
        <v>4.2060737609899999</v>
      </c>
      <c r="AB23">
        <v>3.8770105838800002</v>
      </c>
    </row>
    <row r="24" spans="1:28" hidden="1" x14ac:dyDescent="0.2">
      <c r="A24">
        <v>23</v>
      </c>
      <c r="B24">
        <v>4.2134394645700004</v>
      </c>
      <c r="C24" s="1">
        <f t="shared" si="0"/>
        <v>0</v>
      </c>
      <c r="E24">
        <v>4.21719789505</v>
      </c>
      <c r="G24">
        <v>4.2304396629300003</v>
      </c>
      <c r="I24">
        <v>3.8717980384800001</v>
      </c>
      <c r="K24">
        <v>4.2123246192900003</v>
      </c>
      <c r="N24">
        <v>4.2117776870699997</v>
      </c>
      <c r="P24">
        <v>4.20730876923</v>
      </c>
      <c r="R24">
        <v>3.8749768734000001</v>
      </c>
      <c r="T24">
        <v>4.2237434387199997</v>
      </c>
      <c r="V24">
        <v>3.86440682411</v>
      </c>
      <c r="X24">
        <v>3.8657562732700002</v>
      </c>
      <c r="Y24">
        <v>3.86766338348</v>
      </c>
      <c r="Z24">
        <v>3.8721313476599999</v>
      </c>
      <c r="AB24">
        <v>4.2114658355700003</v>
      </c>
    </row>
    <row r="25" spans="1:28" x14ac:dyDescent="0.2">
      <c r="A25">
        <v>24</v>
      </c>
      <c r="B25">
        <v>3.8717637062099999</v>
      </c>
      <c r="C25" s="1">
        <f t="shared" si="0"/>
        <v>1</v>
      </c>
      <c r="E25">
        <v>3.8723974227900002</v>
      </c>
      <c r="G25">
        <v>3.8689980506900001</v>
      </c>
      <c r="I25">
        <v>4.2115244865400001</v>
      </c>
      <c r="K25">
        <v>3.8642947673800001</v>
      </c>
      <c r="N25">
        <v>3.8630623817399998</v>
      </c>
      <c r="P25">
        <v>3.8584830761000002</v>
      </c>
      <c r="R25">
        <v>4.2107410430899996</v>
      </c>
      <c r="T25">
        <v>3.8706007003799998</v>
      </c>
      <c r="V25">
        <v>4.2190766334500003</v>
      </c>
      <c r="X25">
        <v>4.2055363655100004</v>
      </c>
      <c r="Y25">
        <v>4.2188696861299997</v>
      </c>
      <c r="Z25">
        <v>4.2058701515200001</v>
      </c>
      <c r="AB25">
        <v>3.8769867420200002</v>
      </c>
    </row>
    <row r="26" spans="1:28" hidden="1" x14ac:dyDescent="0.2">
      <c r="A26">
        <v>25</v>
      </c>
      <c r="B26">
        <v>4.21335506439</v>
      </c>
      <c r="C26" s="1">
        <f t="shared" si="0"/>
        <v>0</v>
      </c>
      <c r="E26">
        <v>4.2168493270900003</v>
      </c>
      <c r="G26">
        <v>4.2303433418300003</v>
      </c>
      <c r="I26">
        <v>3.8718001842500001</v>
      </c>
      <c r="K26">
        <v>3.8642239570600001</v>
      </c>
      <c r="N26">
        <v>4.2116756439199996</v>
      </c>
      <c r="P26">
        <v>4.2068867683400004</v>
      </c>
      <c r="R26">
        <v>4.21062135696</v>
      </c>
      <c r="T26">
        <v>4.2236676216099998</v>
      </c>
      <c r="V26">
        <v>4.2188568115200002</v>
      </c>
      <c r="X26">
        <v>4.2053990364100002</v>
      </c>
      <c r="Y26">
        <v>3.8676528930699998</v>
      </c>
      <c r="Z26">
        <v>3.8720605373399999</v>
      </c>
      <c r="AB26">
        <v>4.2113966941800003</v>
      </c>
    </row>
    <row r="27" spans="1:28" x14ac:dyDescent="0.2">
      <c r="A27">
        <v>26</v>
      </c>
      <c r="B27">
        <v>3.87175416946</v>
      </c>
      <c r="C27" s="1">
        <f t="shared" si="0"/>
        <v>1</v>
      </c>
      <c r="E27">
        <v>3.87234282494</v>
      </c>
      <c r="G27">
        <v>3.86898827553</v>
      </c>
      <c r="I27">
        <v>4.2114362716700002</v>
      </c>
      <c r="K27">
        <v>4.2115907669099997</v>
      </c>
      <c r="N27">
        <v>3.8630545139299999</v>
      </c>
      <c r="P27">
        <v>3.8584439754500002</v>
      </c>
      <c r="R27">
        <v>3.8747611045800001</v>
      </c>
      <c r="T27">
        <v>3.8705794811200001</v>
      </c>
      <c r="V27">
        <v>3.8642477989200001</v>
      </c>
      <c r="X27">
        <v>3.8656661510500001</v>
      </c>
      <c r="Y27">
        <v>4.2186884880099997</v>
      </c>
      <c r="Z27">
        <v>4.2056593895000001</v>
      </c>
      <c r="AB27">
        <v>3.87696218491</v>
      </c>
    </row>
    <row r="28" spans="1:28" hidden="1" x14ac:dyDescent="0.2">
      <c r="A28">
        <v>27</v>
      </c>
      <c r="B28">
        <v>4.2132706642200004</v>
      </c>
      <c r="C28" s="1">
        <f t="shared" si="0"/>
        <v>0</v>
      </c>
      <c r="E28">
        <v>3.8723154067999999</v>
      </c>
      <c r="G28">
        <v>3.8689835071599998</v>
      </c>
      <c r="I28">
        <v>3.8718020916000002</v>
      </c>
      <c r="K28">
        <v>4.2113404273999997</v>
      </c>
      <c r="N28">
        <v>3.8630504608199998</v>
      </c>
      <c r="P28">
        <v>3.8584234714500001</v>
      </c>
      <c r="R28">
        <v>3.8746886253400001</v>
      </c>
      <c r="T28">
        <v>4.2235913276700003</v>
      </c>
      <c r="V28">
        <v>4.2183895111099998</v>
      </c>
      <c r="X28">
        <v>4.2051091194200003</v>
      </c>
      <c r="Y28">
        <v>3.8676438331599998</v>
      </c>
      <c r="Z28">
        <v>3.87198925018</v>
      </c>
      <c r="AB28">
        <v>4.2113265991200004</v>
      </c>
    </row>
    <row r="29" spans="1:28" x14ac:dyDescent="0.2">
      <c r="A29">
        <v>28</v>
      </c>
      <c r="B29">
        <v>3.87174463272</v>
      </c>
      <c r="C29" s="1">
        <f t="shared" si="0"/>
        <v>1</v>
      </c>
      <c r="E29">
        <v>4.2163333892799999</v>
      </c>
      <c r="G29">
        <v>4.2302064895599996</v>
      </c>
      <c r="I29">
        <v>4.2113456726100003</v>
      </c>
      <c r="K29">
        <v>3.8640084266699999</v>
      </c>
      <c r="N29">
        <v>4.2115278244000001</v>
      </c>
      <c r="P29">
        <v>4.2063045501699996</v>
      </c>
      <c r="R29">
        <v>4.21026229858</v>
      </c>
      <c r="T29">
        <v>3.8705577850299999</v>
      </c>
      <c r="V29">
        <v>3.8641412258100001</v>
      </c>
      <c r="X29">
        <v>3.86560487747</v>
      </c>
      <c r="Y29">
        <v>4.21850299835</v>
      </c>
      <c r="Z29">
        <v>4.2054433822600004</v>
      </c>
      <c r="AB29">
        <v>3.87693786621</v>
      </c>
    </row>
    <row r="30" spans="1:28" hidden="1" x14ac:dyDescent="0.2">
      <c r="A30">
        <v>29</v>
      </c>
      <c r="B30">
        <v>4.21318626404</v>
      </c>
      <c r="C30" s="1">
        <f t="shared" si="0"/>
        <v>0</v>
      </c>
      <c r="E30">
        <v>4.2161583900500004</v>
      </c>
      <c r="G30">
        <v>4.2301588058500004</v>
      </c>
      <c r="I30">
        <v>3.8718042373700001</v>
      </c>
      <c r="K30">
        <v>3.86393547058</v>
      </c>
      <c r="N30">
        <v>3.8630423545800001</v>
      </c>
      <c r="P30">
        <v>3.8583810329400001</v>
      </c>
      <c r="R30">
        <v>3.8745415210699998</v>
      </c>
      <c r="T30">
        <v>3.8705468177800002</v>
      </c>
      <c r="V30">
        <v>4.2179226875299998</v>
      </c>
      <c r="X30">
        <v>3.8655741214799999</v>
      </c>
      <c r="Y30">
        <v>4.2184014320400003</v>
      </c>
      <c r="Z30">
        <v>3.8719177246099998</v>
      </c>
      <c r="AB30">
        <v>4.2112560272200001</v>
      </c>
    </row>
    <row r="31" spans="1:28" x14ac:dyDescent="0.2">
      <c r="A31">
        <v>30</v>
      </c>
      <c r="B31">
        <v>3.8717348575599999</v>
      </c>
      <c r="C31" s="1">
        <f t="shared" si="0"/>
        <v>1</v>
      </c>
      <c r="E31">
        <v>3.8722324371300001</v>
      </c>
      <c r="G31">
        <v>3.8689682483699999</v>
      </c>
      <c r="I31">
        <v>4.2112531661999997</v>
      </c>
      <c r="K31">
        <v>4.21058511734</v>
      </c>
      <c r="N31">
        <v>4.2114319801300004</v>
      </c>
      <c r="P31">
        <v>4.2059373855600004</v>
      </c>
      <c r="R31">
        <v>4.2100453376800004</v>
      </c>
      <c r="T31">
        <v>4.2234840393099997</v>
      </c>
      <c r="V31">
        <v>3.8640344142899998</v>
      </c>
      <c r="X31">
        <v>4.2046933174100003</v>
      </c>
      <c r="Y31">
        <v>3.86763334274</v>
      </c>
      <c r="Z31">
        <v>4.2052226066599996</v>
      </c>
      <c r="AB31">
        <v>3.8769128322599999</v>
      </c>
    </row>
    <row r="32" spans="1:28" hidden="1" x14ac:dyDescent="0.2">
      <c r="A32">
        <v>31</v>
      </c>
      <c r="B32">
        <v>4.2131023406999999</v>
      </c>
      <c r="C32" s="1">
        <f t="shared" si="0"/>
        <v>0</v>
      </c>
      <c r="E32">
        <v>3.8722047805800002</v>
      </c>
      <c r="G32">
        <v>4.2300605773899997</v>
      </c>
      <c r="I32">
        <v>3.8718066215500002</v>
      </c>
      <c r="K32">
        <v>3.8637866973900001</v>
      </c>
      <c r="N32">
        <v>4.21138048172</v>
      </c>
      <c r="P32">
        <v>4.2057337760899998</v>
      </c>
      <c r="R32">
        <v>3.8743953704799998</v>
      </c>
      <c r="T32">
        <v>3.8705246448500001</v>
      </c>
      <c r="V32">
        <v>3.86398077011</v>
      </c>
      <c r="X32">
        <v>4.2045521736099998</v>
      </c>
      <c r="Y32">
        <v>4.2181844711299998</v>
      </c>
      <c r="Z32">
        <v>4.20510196686</v>
      </c>
      <c r="AB32">
        <v>4.21118450165</v>
      </c>
    </row>
    <row r="33" spans="1:28" x14ac:dyDescent="0.2">
      <c r="A33">
        <v>32</v>
      </c>
      <c r="B33">
        <v>3.8717250823999998</v>
      </c>
      <c r="C33" s="1">
        <f t="shared" si="0"/>
        <v>1</v>
      </c>
      <c r="E33">
        <v>4.2156257629400002</v>
      </c>
      <c r="G33">
        <v>3.8689584732100002</v>
      </c>
      <c r="I33">
        <v>4.2111601829499996</v>
      </c>
      <c r="K33">
        <v>4.2100930213899996</v>
      </c>
      <c r="N33">
        <v>3.8630304336500001</v>
      </c>
      <c r="P33">
        <v>3.8583188056900002</v>
      </c>
      <c r="R33">
        <v>4.2098226547199999</v>
      </c>
      <c r="T33">
        <v>4.2234153747600001</v>
      </c>
      <c r="V33">
        <v>4.2172656059299998</v>
      </c>
      <c r="X33">
        <v>3.8654806613899999</v>
      </c>
      <c r="Y33">
        <v>3.8676280975299999</v>
      </c>
      <c r="Z33">
        <v>3.8718118667599999</v>
      </c>
      <c r="AB33">
        <v>3.8768877983099999</v>
      </c>
    </row>
    <row r="34" spans="1:28" x14ac:dyDescent="0.2">
      <c r="A34">
        <v>33</v>
      </c>
      <c r="B34">
        <v>4.2130184173599998</v>
      </c>
      <c r="C34" s="1">
        <f t="shared" si="0"/>
        <v>1</v>
      </c>
      <c r="E34">
        <v>4.2154450416599998</v>
      </c>
      <c r="G34">
        <v>4.2299613952600001</v>
      </c>
      <c r="I34">
        <v>4.2111110687300002</v>
      </c>
      <c r="K34">
        <v>3.8636364936800001</v>
      </c>
      <c r="N34">
        <v>3.8630261421199998</v>
      </c>
      <c r="P34">
        <v>3.8582973480199998</v>
      </c>
      <c r="R34">
        <v>3.87424945831</v>
      </c>
      <c r="T34">
        <v>4.2233781814600002</v>
      </c>
      <c r="V34">
        <v>4.2170429229700002</v>
      </c>
      <c r="X34">
        <v>3.8654491901400001</v>
      </c>
      <c r="Y34">
        <v>3.8676254749300001</v>
      </c>
      <c r="Z34">
        <v>3.87177634239</v>
      </c>
      <c r="AB34">
        <v>3.8768754005399999</v>
      </c>
    </row>
    <row r="35" spans="1:28" hidden="1" x14ac:dyDescent="0.2">
      <c r="A35">
        <v>34</v>
      </c>
      <c r="B35">
        <v>3.8717153072400001</v>
      </c>
      <c r="C35" s="1">
        <f t="shared" si="0"/>
        <v>0</v>
      </c>
      <c r="E35">
        <v>3.87212181091</v>
      </c>
      <c r="G35">
        <v>3.8689484596299999</v>
      </c>
      <c r="I35">
        <v>3.8718099594100002</v>
      </c>
      <c r="K35">
        <v>4.2095899581899996</v>
      </c>
      <c r="N35">
        <v>4.2112250328099998</v>
      </c>
      <c r="P35">
        <v>4.2051272392300003</v>
      </c>
      <c r="R35">
        <v>4.2095947265599998</v>
      </c>
      <c r="T35">
        <v>3.8704912662500002</v>
      </c>
      <c r="V35">
        <v>3.86381936073</v>
      </c>
      <c r="X35">
        <v>4.2041268348700003</v>
      </c>
      <c r="Y35">
        <v>4.2178902626000001</v>
      </c>
      <c r="Z35">
        <v>4.2047443389900003</v>
      </c>
      <c r="AB35">
        <v>4.2110872268700001</v>
      </c>
    </row>
    <row r="36" spans="1:28" x14ac:dyDescent="0.2">
      <c r="A36">
        <v>35</v>
      </c>
      <c r="B36">
        <v>4.2129335403399999</v>
      </c>
      <c r="C36" s="1">
        <f t="shared" si="0"/>
        <v>1</v>
      </c>
      <c r="E36">
        <v>3.8720943927799998</v>
      </c>
      <c r="G36">
        <v>4.22986268997</v>
      </c>
      <c r="I36">
        <v>4.2110080719000003</v>
      </c>
      <c r="K36">
        <v>4.20932197571</v>
      </c>
      <c r="N36">
        <v>4.2111725807199996</v>
      </c>
      <c r="P36">
        <v>3.8582537174199998</v>
      </c>
      <c r="R36">
        <v>4.2094631195099996</v>
      </c>
      <c r="T36">
        <v>4.2232990264900003</v>
      </c>
      <c r="V36">
        <v>3.8637652397200002</v>
      </c>
      <c r="X36">
        <v>3.86538624763</v>
      </c>
      <c r="Y36">
        <v>4.2177910804699996</v>
      </c>
      <c r="Z36">
        <v>4.20462274551</v>
      </c>
      <c r="AB36">
        <v>3.8768498897599999</v>
      </c>
    </row>
    <row r="37" spans="1:28" hidden="1" x14ac:dyDescent="0.2">
      <c r="A37">
        <v>36</v>
      </c>
      <c r="B37">
        <v>3.8717052936599998</v>
      </c>
      <c r="C37" s="1">
        <f t="shared" si="0"/>
        <v>0</v>
      </c>
      <c r="E37">
        <v>4.2149019241300003</v>
      </c>
      <c r="G37">
        <v>3.8689382076299998</v>
      </c>
      <c r="I37">
        <v>3.8718123435999998</v>
      </c>
      <c r="K37">
        <v>3.8634102344499999</v>
      </c>
      <c r="N37">
        <v>3.8630135059400001</v>
      </c>
      <c r="P37">
        <v>4.2047486305200001</v>
      </c>
      <c r="R37">
        <v>3.8740351200099998</v>
      </c>
      <c r="T37">
        <v>3.8704688548999999</v>
      </c>
      <c r="V37">
        <v>4.21637773514</v>
      </c>
      <c r="X37">
        <v>4.2038521766699999</v>
      </c>
      <c r="Y37">
        <v>3.8676187992100002</v>
      </c>
      <c r="Z37">
        <v>3.8716704845400001</v>
      </c>
      <c r="AB37">
        <v>4.2110252380400004</v>
      </c>
    </row>
    <row r="38" spans="1:28" hidden="1" x14ac:dyDescent="0.2">
      <c r="A38">
        <v>37</v>
      </c>
      <c r="B38">
        <v>4.2128496169999998</v>
      </c>
      <c r="C38" s="1">
        <f t="shared" si="0"/>
        <v>0</v>
      </c>
      <c r="E38">
        <v>3.8720395564999999</v>
      </c>
      <c r="G38">
        <v>3.8689332008399999</v>
      </c>
      <c r="I38">
        <v>3.8718137741100001</v>
      </c>
      <c r="K38">
        <v>3.8633346557600001</v>
      </c>
      <c r="N38">
        <v>4.2110633850100001</v>
      </c>
      <c r="P38">
        <v>4.2045402526900002</v>
      </c>
      <c r="R38">
        <v>4.2091746330299999</v>
      </c>
      <c r="T38">
        <v>4.2232203483599999</v>
      </c>
      <c r="V38">
        <v>4.2161536216700002</v>
      </c>
      <c r="X38">
        <v>3.8653230667099998</v>
      </c>
      <c r="Y38">
        <v>4.2175788879400002</v>
      </c>
      <c r="Z38">
        <v>3.8716354370100001</v>
      </c>
      <c r="AB38">
        <v>4.2109904289199998</v>
      </c>
    </row>
    <row r="39" spans="1:28" x14ac:dyDescent="0.2">
      <c r="A39">
        <v>38</v>
      </c>
      <c r="B39">
        <v>3.87169528008</v>
      </c>
      <c r="C39" s="1">
        <f t="shared" si="0"/>
        <v>1</v>
      </c>
      <c r="E39">
        <v>4.2145466804499998</v>
      </c>
      <c r="G39">
        <v>4.2297244072</v>
      </c>
      <c r="I39">
        <v>4.2108616828900001</v>
      </c>
      <c r="K39">
        <v>4.2085218429599998</v>
      </c>
      <c r="N39">
        <v>3.8630053997</v>
      </c>
      <c r="P39">
        <v>3.8581893444099999</v>
      </c>
      <c r="R39">
        <v>3.8738939762100002</v>
      </c>
      <c r="T39">
        <v>3.8704462051399999</v>
      </c>
      <c r="V39">
        <v>3.8636038303400002</v>
      </c>
      <c r="X39">
        <v>4.2035737037700001</v>
      </c>
      <c r="Y39">
        <v>3.8676166534399998</v>
      </c>
      <c r="Z39">
        <v>4.2042636871300001</v>
      </c>
      <c r="AB39">
        <v>3.8768122196200001</v>
      </c>
    </row>
    <row r="40" spans="1:28" x14ac:dyDescent="0.2">
      <c r="A40">
        <v>39</v>
      </c>
      <c r="B40">
        <v>4.2127656936599998</v>
      </c>
      <c r="C40" s="1">
        <f t="shared" si="0"/>
        <v>1</v>
      </c>
      <c r="E40">
        <v>3.8719844818100002</v>
      </c>
      <c r="G40">
        <v>4.2296776771499998</v>
      </c>
      <c r="I40">
        <v>3.8718161582900001</v>
      </c>
      <c r="K40">
        <v>3.8631823062900001</v>
      </c>
      <c r="N40">
        <v>4.2109537124600003</v>
      </c>
      <c r="P40">
        <v>3.8581676483199998</v>
      </c>
      <c r="R40">
        <v>3.8738222122199999</v>
      </c>
      <c r="T40">
        <v>4.2231421470599999</v>
      </c>
      <c r="V40">
        <v>4.2156801223800002</v>
      </c>
      <c r="X40">
        <v>4.2034258842499996</v>
      </c>
      <c r="Y40">
        <v>4.2173714637800002</v>
      </c>
      <c r="Z40">
        <v>3.8715643882799999</v>
      </c>
      <c r="AB40">
        <v>3.8767993450199998</v>
      </c>
    </row>
    <row r="41" spans="1:28" hidden="1" x14ac:dyDescent="0.2">
      <c r="A41">
        <v>40</v>
      </c>
      <c r="B41">
        <v>3.8716855049099999</v>
      </c>
      <c r="C41" s="1">
        <f t="shared" si="0"/>
        <v>0</v>
      </c>
      <c r="E41">
        <v>4.2141880989100002</v>
      </c>
      <c r="G41">
        <v>3.8689179420499999</v>
      </c>
      <c r="I41">
        <v>4.2107677459700001</v>
      </c>
      <c r="K41">
        <v>4.2080063819899998</v>
      </c>
      <c r="N41">
        <v>3.8629970550500001</v>
      </c>
      <c r="P41">
        <v>4.2039189338699998</v>
      </c>
      <c r="R41">
        <v>4.2088012695300003</v>
      </c>
      <c r="T41">
        <v>3.8704235553699999</v>
      </c>
      <c r="V41">
        <v>3.8634963035599998</v>
      </c>
      <c r="X41">
        <v>3.86522865295</v>
      </c>
      <c r="Y41">
        <v>3.8676154613499998</v>
      </c>
      <c r="Z41">
        <v>4.2040376663199996</v>
      </c>
      <c r="AB41">
        <v>4.2108874320999998</v>
      </c>
    </row>
    <row r="42" spans="1:28" hidden="1" x14ac:dyDescent="0.2">
      <c r="A42">
        <v>41</v>
      </c>
      <c r="B42">
        <v>3.8716802597000002</v>
      </c>
      <c r="C42" s="1">
        <f t="shared" si="0"/>
        <v>0</v>
      </c>
      <c r="E42">
        <v>4.2140021324200001</v>
      </c>
      <c r="G42">
        <v>3.8689126968399998</v>
      </c>
      <c r="I42">
        <v>3.8718187809</v>
      </c>
      <c r="K42">
        <v>3.8630297184</v>
      </c>
      <c r="N42">
        <v>3.8629927635199999</v>
      </c>
      <c r="P42">
        <v>4.2037105560299999</v>
      </c>
      <c r="R42">
        <v>3.8736782073999998</v>
      </c>
      <c r="T42">
        <v>4.2230644226100003</v>
      </c>
      <c r="V42">
        <v>3.8634428978000002</v>
      </c>
      <c r="X42">
        <v>4.2031178474399997</v>
      </c>
      <c r="Y42">
        <v>3.8676145076799999</v>
      </c>
      <c r="Z42">
        <v>4.2039155960099999</v>
      </c>
      <c r="AB42">
        <v>4.2108521461499997</v>
      </c>
    </row>
    <row r="43" spans="1:28" x14ac:dyDescent="0.2">
      <c r="A43">
        <v>42</v>
      </c>
      <c r="B43">
        <v>4.2126479148899998</v>
      </c>
      <c r="C43" s="1">
        <f t="shared" si="0"/>
        <v>1</v>
      </c>
      <c r="E43">
        <v>3.8719017505600002</v>
      </c>
      <c r="G43">
        <v>4.2295384406999998</v>
      </c>
      <c r="I43">
        <v>4.2106733322099998</v>
      </c>
      <c r="K43">
        <v>4.2074861526499996</v>
      </c>
      <c r="N43">
        <v>4.2107982635500001</v>
      </c>
      <c r="P43">
        <v>3.8581042289699998</v>
      </c>
      <c r="R43">
        <v>4.2085747718800004</v>
      </c>
      <c r="T43">
        <v>3.8704009056099999</v>
      </c>
      <c r="V43">
        <v>4.2150177955599997</v>
      </c>
      <c r="X43">
        <v>3.8651657104499999</v>
      </c>
      <c r="Y43">
        <v>4.2170906066900002</v>
      </c>
      <c r="Z43">
        <v>3.87146019936</v>
      </c>
      <c r="AB43">
        <v>3.8767614364599998</v>
      </c>
    </row>
    <row r="44" spans="1:28" x14ac:dyDescent="0.2">
      <c r="A44">
        <v>43</v>
      </c>
      <c r="B44">
        <v>4.2126083373999998</v>
      </c>
      <c r="C44" s="1">
        <f t="shared" si="0"/>
        <v>1</v>
      </c>
      <c r="E44">
        <v>3.8718748092699999</v>
      </c>
      <c r="G44">
        <v>3.86890220642</v>
      </c>
      <c r="I44">
        <v>3.87182164192</v>
      </c>
      <c r="K44">
        <v>4.2072105407700002</v>
      </c>
      <c r="N44">
        <v>3.86298441887</v>
      </c>
      <c r="P44">
        <v>3.8580837249800002</v>
      </c>
      <c r="R44">
        <v>4.2084431648300002</v>
      </c>
      <c r="T44">
        <v>3.8703894615199999</v>
      </c>
      <c r="V44">
        <v>3.8633358478500002</v>
      </c>
      <c r="X44">
        <v>3.8651342392000001</v>
      </c>
      <c r="Y44">
        <v>4.2169961929299999</v>
      </c>
      <c r="Z44">
        <v>4.20365524292</v>
      </c>
      <c r="AB44">
        <v>3.8767490386999999</v>
      </c>
    </row>
    <row r="45" spans="1:28" hidden="1" x14ac:dyDescent="0.2">
      <c r="A45">
        <v>44</v>
      </c>
      <c r="B45">
        <v>3.8716650009200002</v>
      </c>
      <c r="C45" s="1">
        <f t="shared" si="0"/>
        <v>0</v>
      </c>
      <c r="E45">
        <v>4.2134451866099996</v>
      </c>
      <c r="G45">
        <v>4.2294497489899996</v>
      </c>
      <c r="I45">
        <v>4.2105770111099998</v>
      </c>
      <c r="K45">
        <v>3.86279916763</v>
      </c>
      <c r="N45">
        <v>4.2106990814199996</v>
      </c>
      <c r="P45">
        <v>4.2030930519099998</v>
      </c>
      <c r="R45">
        <v>3.8734695911400001</v>
      </c>
      <c r="T45">
        <v>4.2229561805699998</v>
      </c>
      <c r="V45">
        <v>4.2145996093799996</v>
      </c>
      <c r="X45">
        <v>4.2026801109300003</v>
      </c>
      <c r="Y45">
        <v>3.86761403084</v>
      </c>
      <c r="Z45">
        <v>3.87139225006</v>
      </c>
      <c r="AB45">
        <v>4.2107486724900003</v>
      </c>
    </row>
    <row r="46" spans="1:28" hidden="1" x14ac:dyDescent="0.2">
      <c r="A46">
        <v>45</v>
      </c>
      <c r="B46">
        <v>4.2125225067100001</v>
      </c>
      <c r="C46" s="1">
        <f t="shared" si="0"/>
        <v>0</v>
      </c>
      <c r="E46">
        <v>4.2132582664499996</v>
      </c>
      <c r="G46">
        <v>4.2294025421099999</v>
      </c>
      <c r="I46">
        <v>3.8718247413600002</v>
      </c>
      <c r="K46">
        <v>3.8627214431799999</v>
      </c>
      <c r="N46">
        <v>4.2106456756600004</v>
      </c>
      <c r="P46">
        <v>3.8580422401400001</v>
      </c>
      <c r="R46">
        <v>4.2081546783399997</v>
      </c>
      <c r="T46">
        <v>4.2229189872699999</v>
      </c>
      <c r="V46">
        <v>4.21437358856</v>
      </c>
      <c r="X46">
        <v>3.86507129669</v>
      </c>
      <c r="Y46">
        <v>4.21679353714</v>
      </c>
      <c r="Z46">
        <v>3.8713579177900002</v>
      </c>
      <c r="AB46">
        <v>4.2107133865400002</v>
      </c>
    </row>
    <row r="47" spans="1:28" x14ac:dyDescent="0.2">
      <c r="A47">
        <v>46</v>
      </c>
      <c r="B47">
        <v>3.8716549873399999</v>
      </c>
      <c r="C47" s="1">
        <f t="shared" si="0"/>
        <v>1</v>
      </c>
      <c r="E47">
        <v>3.87179327011</v>
      </c>
      <c r="G47">
        <v>3.86888742447</v>
      </c>
      <c r="I47">
        <v>4.2104802131700003</v>
      </c>
      <c r="K47">
        <v>4.20638895035</v>
      </c>
      <c r="N47">
        <v>3.8629715442700001</v>
      </c>
      <c r="P47">
        <v>4.2027106285100002</v>
      </c>
      <c r="R47">
        <v>3.8733332157100002</v>
      </c>
      <c r="T47">
        <v>3.8703548908199998</v>
      </c>
      <c r="V47">
        <v>3.8631768226599998</v>
      </c>
      <c r="X47">
        <v>4.2023983001699996</v>
      </c>
      <c r="Y47">
        <v>3.8676161766099999</v>
      </c>
      <c r="Z47">
        <v>4.2032952308700002</v>
      </c>
      <c r="AB47">
        <v>3.8767113685600001</v>
      </c>
    </row>
    <row r="48" spans="1:28" hidden="1" x14ac:dyDescent="0.2">
      <c r="A48">
        <v>47</v>
      </c>
      <c r="B48">
        <v>4.2124366760300003</v>
      </c>
      <c r="C48" s="1">
        <f t="shared" si="0"/>
        <v>0</v>
      </c>
      <c r="E48">
        <v>4.21287584305</v>
      </c>
      <c r="G48">
        <v>3.8688824176800001</v>
      </c>
      <c r="I48">
        <v>3.87182736397</v>
      </c>
      <c r="K48">
        <v>4.2061152458200004</v>
      </c>
      <c r="N48">
        <v>3.8629672527299999</v>
      </c>
      <c r="P48">
        <v>3.85800027847</v>
      </c>
      <c r="R48">
        <v>4.2078733444200003</v>
      </c>
      <c r="T48">
        <v>4.2228412628200003</v>
      </c>
      <c r="V48">
        <v>4.2138986587499998</v>
      </c>
      <c r="X48">
        <v>3.8650088310199999</v>
      </c>
      <c r="Y48">
        <v>4.2165946960399996</v>
      </c>
      <c r="Z48">
        <v>3.8712887764000001</v>
      </c>
      <c r="AB48">
        <v>4.2106385231000001</v>
      </c>
    </row>
    <row r="49" spans="1:28" x14ac:dyDescent="0.2">
      <c r="A49">
        <v>48</v>
      </c>
      <c r="B49">
        <v>3.8716452121699998</v>
      </c>
      <c r="C49" s="1">
        <f t="shared" si="0"/>
        <v>1</v>
      </c>
      <c r="E49">
        <v>3.8717393875099999</v>
      </c>
      <c r="G49">
        <v>4.2292604446400004</v>
      </c>
      <c r="I49">
        <v>4.2103843688999998</v>
      </c>
      <c r="K49">
        <v>3.86248707771</v>
      </c>
      <c r="N49">
        <v>4.2104878425600001</v>
      </c>
      <c r="P49">
        <v>4.2023224830599997</v>
      </c>
      <c r="R49">
        <v>3.8731970787000001</v>
      </c>
      <c r="T49">
        <v>3.8703320026400001</v>
      </c>
      <c r="V49">
        <v>3.86307168007</v>
      </c>
      <c r="X49">
        <v>4.2021131515499999</v>
      </c>
      <c r="Y49">
        <v>3.8676195144699999</v>
      </c>
      <c r="Z49">
        <v>4.2030677795400004</v>
      </c>
      <c r="AB49">
        <v>3.8766870498700001</v>
      </c>
    </row>
    <row r="50" spans="1:28" hidden="1" x14ac:dyDescent="0.2">
      <c r="A50">
        <v>49</v>
      </c>
      <c r="B50">
        <v>4.2123522758499998</v>
      </c>
      <c r="C50" s="1">
        <f t="shared" si="0"/>
        <v>0</v>
      </c>
      <c r="E50">
        <v>4.2124953270000001</v>
      </c>
      <c r="G50">
        <v>4.2292127609300003</v>
      </c>
      <c r="I50">
        <v>3.8718302249900001</v>
      </c>
      <c r="K50">
        <v>4.2055449485800001</v>
      </c>
      <c r="N50">
        <v>3.86295843124</v>
      </c>
      <c r="P50">
        <v>4.2021102905300003</v>
      </c>
      <c r="R50">
        <v>3.87312793732</v>
      </c>
      <c r="T50">
        <v>3.8703203201299998</v>
      </c>
      <c r="V50">
        <v>3.86301898956</v>
      </c>
      <c r="X50">
        <v>4.2019639015200001</v>
      </c>
      <c r="Y50">
        <v>4.2163987159699996</v>
      </c>
      <c r="Z50">
        <v>3.8712203502700002</v>
      </c>
      <c r="AB50">
        <v>4.2105646133399999</v>
      </c>
    </row>
    <row r="51" spans="1:28" x14ac:dyDescent="0.2">
      <c r="A51">
        <v>50</v>
      </c>
      <c r="B51">
        <v>3.8716351985899999</v>
      </c>
      <c r="C51" s="1">
        <f t="shared" si="0"/>
        <v>1</v>
      </c>
      <c r="E51">
        <v>3.8716859817499998</v>
      </c>
      <c r="G51">
        <v>3.8688673973099998</v>
      </c>
      <c r="I51">
        <v>4.2102870941199999</v>
      </c>
      <c r="K51">
        <v>3.8623309135400001</v>
      </c>
      <c r="N51">
        <v>4.2103862762500004</v>
      </c>
      <c r="P51">
        <v>3.8579382896399999</v>
      </c>
      <c r="R51">
        <v>4.2075166702300004</v>
      </c>
      <c r="T51">
        <v>4.2227320671099999</v>
      </c>
      <c r="V51">
        <v>4.2132358550999998</v>
      </c>
      <c r="X51">
        <v>3.8649148941</v>
      </c>
      <c r="Y51">
        <v>3.86762428284</v>
      </c>
      <c r="Z51">
        <v>4.2028374671900002</v>
      </c>
      <c r="AB51">
        <v>3.87666249275</v>
      </c>
    </row>
    <row r="52" spans="1:28" x14ac:dyDescent="0.2">
      <c r="A52">
        <v>51</v>
      </c>
      <c r="B52">
        <v>3.8716299533799998</v>
      </c>
      <c r="C52" s="1">
        <f t="shared" si="0"/>
        <v>1</v>
      </c>
      <c r="E52">
        <v>3.8716597557100001</v>
      </c>
      <c r="G52">
        <v>4.22911262512</v>
      </c>
      <c r="I52">
        <v>3.8718330860100001</v>
      </c>
      <c r="K52">
        <v>3.8622522354100002</v>
      </c>
      <c r="N52">
        <v>3.8629496097599998</v>
      </c>
      <c r="P52">
        <v>4.2016572952300004</v>
      </c>
      <c r="R52">
        <v>4.20739603043</v>
      </c>
      <c r="T52">
        <v>4.2226958274799999</v>
      </c>
      <c r="V52">
        <v>4.2130122184800003</v>
      </c>
      <c r="X52">
        <v>3.8648836612699999</v>
      </c>
      <c r="Y52">
        <v>4.2162065505999999</v>
      </c>
      <c r="Z52">
        <v>3.8711528778100002</v>
      </c>
      <c r="AB52">
        <v>3.8766508102400001</v>
      </c>
    </row>
    <row r="53" spans="1:28" hidden="1" x14ac:dyDescent="0.2">
      <c r="A53">
        <v>52</v>
      </c>
      <c r="B53">
        <v>4.2122335434</v>
      </c>
      <c r="C53" s="1">
        <f t="shared" si="0"/>
        <v>0</v>
      </c>
      <c r="E53">
        <v>4.21194124222</v>
      </c>
      <c r="G53">
        <v>3.8688576221500002</v>
      </c>
      <c r="I53">
        <v>4.21018981934</v>
      </c>
      <c r="K53">
        <v>4.2047333717299997</v>
      </c>
      <c r="N53">
        <v>4.2102842330900003</v>
      </c>
      <c r="P53">
        <v>3.85789775848</v>
      </c>
      <c r="R53">
        <v>3.8729224205000001</v>
      </c>
      <c r="T53">
        <v>3.87028598785</v>
      </c>
      <c r="V53">
        <v>3.86286091805</v>
      </c>
      <c r="X53">
        <v>4.2015171050999998</v>
      </c>
      <c r="Y53">
        <v>3.8676300048800001</v>
      </c>
      <c r="Z53">
        <v>4.2026042938200003</v>
      </c>
      <c r="AB53">
        <v>4.2104644775400004</v>
      </c>
    </row>
    <row r="54" spans="1:28" x14ac:dyDescent="0.2">
      <c r="A54">
        <v>53</v>
      </c>
      <c r="B54">
        <v>3.87161946297</v>
      </c>
      <c r="C54" s="1">
        <f t="shared" si="0"/>
        <v>1</v>
      </c>
      <c r="E54">
        <v>3.8716077804600002</v>
      </c>
      <c r="G54">
        <v>3.86885285378</v>
      </c>
      <c r="I54">
        <v>3.8718361854599999</v>
      </c>
      <c r="K54">
        <v>3.86209511757</v>
      </c>
      <c r="N54">
        <v>3.8629410266900002</v>
      </c>
      <c r="P54">
        <v>4.2012104988100001</v>
      </c>
      <c r="R54">
        <v>4.2071285247799999</v>
      </c>
      <c r="T54">
        <v>4.2226171493500004</v>
      </c>
      <c r="V54">
        <v>4.2125430107100001</v>
      </c>
      <c r="X54">
        <v>3.86482143402</v>
      </c>
      <c r="Y54">
        <v>3.8676328659100001</v>
      </c>
      <c r="Z54">
        <v>4.2024779319799999</v>
      </c>
      <c r="AB54">
        <v>3.87662625313</v>
      </c>
    </row>
    <row r="55" spans="1:28" hidden="1" x14ac:dyDescent="0.2">
      <c r="A55">
        <v>54</v>
      </c>
      <c r="B55">
        <v>4.2121582031200004</v>
      </c>
      <c r="C55" s="1">
        <f t="shared" si="0"/>
        <v>0</v>
      </c>
      <c r="E55">
        <v>4.2115802764900003</v>
      </c>
      <c r="G55">
        <v>4.2289729118299997</v>
      </c>
      <c r="I55">
        <v>4.2100925445600001</v>
      </c>
      <c r="K55">
        <v>4.2042155265799996</v>
      </c>
      <c r="N55">
        <v>4.2101812362700004</v>
      </c>
      <c r="P55">
        <v>3.8578567504899999</v>
      </c>
      <c r="R55">
        <v>3.8727884292599999</v>
      </c>
      <c r="T55">
        <v>3.87026333809</v>
      </c>
      <c r="V55">
        <v>3.8627569675400002</v>
      </c>
      <c r="X55">
        <v>4.2012324333200004</v>
      </c>
      <c r="Y55">
        <v>4.2159476280200003</v>
      </c>
      <c r="Z55">
        <v>3.87105464935</v>
      </c>
      <c r="AB55">
        <v>4.2104024887099998</v>
      </c>
    </row>
    <row r="56" spans="1:28" hidden="1" x14ac:dyDescent="0.2">
      <c r="A56">
        <v>55</v>
      </c>
      <c r="B56">
        <v>3.8716094493900002</v>
      </c>
      <c r="C56" s="1">
        <f t="shared" si="0"/>
        <v>0</v>
      </c>
      <c r="E56">
        <v>3.8715550899500002</v>
      </c>
      <c r="G56">
        <v>3.8688428401900001</v>
      </c>
      <c r="I56">
        <v>3.8718392849000001</v>
      </c>
      <c r="K56">
        <v>4.2039427757299999</v>
      </c>
      <c r="N56">
        <v>4.2101273536699999</v>
      </c>
      <c r="P56">
        <v>4.2007656097400004</v>
      </c>
      <c r="R56">
        <v>4.2068662643400003</v>
      </c>
      <c r="T56">
        <v>3.8702521324200001</v>
      </c>
      <c r="V56">
        <v>4.2120847701999997</v>
      </c>
      <c r="X56">
        <v>4.2010817527800004</v>
      </c>
      <c r="Y56">
        <v>4.2158598899799999</v>
      </c>
      <c r="Z56">
        <v>3.8710222244299999</v>
      </c>
      <c r="AB56">
        <v>4.2103681564300004</v>
      </c>
    </row>
    <row r="57" spans="1:28" x14ac:dyDescent="0.2">
      <c r="A57">
        <v>56</v>
      </c>
      <c r="B57">
        <v>4.2120814323399998</v>
      </c>
      <c r="C57" s="1">
        <f t="shared" si="0"/>
        <v>1</v>
      </c>
      <c r="E57">
        <v>4.21121501923</v>
      </c>
      <c r="G57">
        <v>4.2288837432899999</v>
      </c>
      <c r="I57">
        <v>4.2099957466099998</v>
      </c>
      <c r="K57">
        <v>3.8618602752700002</v>
      </c>
      <c r="N57">
        <v>3.8629279136700001</v>
      </c>
      <c r="P57">
        <v>3.8578186035200002</v>
      </c>
      <c r="R57">
        <v>3.8726544380200001</v>
      </c>
      <c r="T57">
        <v>4.2225098609899998</v>
      </c>
      <c r="V57">
        <v>3.8626534938799999</v>
      </c>
      <c r="X57">
        <v>3.8647277355199998</v>
      </c>
      <c r="Y57">
        <v>3.8676433563199999</v>
      </c>
      <c r="Z57">
        <v>4.2021055221600001</v>
      </c>
      <c r="AB57">
        <v>3.8765902519200002</v>
      </c>
    </row>
    <row r="58" spans="1:28" x14ac:dyDescent="0.2">
      <c r="A58">
        <v>57</v>
      </c>
      <c r="B58">
        <v>4.2120399475100001</v>
      </c>
      <c r="C58" s="1">
        <f t="shared" si="0"/>
        <v>1</v>
      </c>
      <c r="E58">
        <v>3.87150216103</v>
      </c>
      <c r="G58">
        <v>4.2288365364100002</v>
      </c>
      <c r="I58">
        <v>4.2099442482000002</v>
      </c>
      <c r="K58">
        <v>3.86178183556</v>
      </c>
      <c r="N58">
        <v>4.2100143432600001</v>
      </c>
      <c r="P58">
        <v>3.8577997684500001</v>
      </c>
      <c r="R58">
        <v>4.2066097259499999</v>
      </c>
      <c r="T58">
        <v>3.8702292442299999</v>
      </c>
      <c r="V58">
        <v>4.2116289138800003</v>
      </c>
      <c r="X58">
        <v>4.2007689476000003</v>
      </c>
      <c r="Y58">
        <v>3.8676476478600001</v>
      </c>
      <c r="Z58">
        <v>3.8709573745700001</v>
      </c>
      <c r="AB58">
        <v>3.8765783309900002</v>
      </c>
    </row>
    <row r="59" spans="1:28" hidden="1" x14ac:dyDescent="0.2">
      <c r="A59">
        <v>58</v>
      </c>
      <c r="B59">
        <v>3.8715941906000002</v>
      </c>
      <c r="C59" s="1">
        <f t="shared" si="0"/>
        <v>0</v>
      </c>
      <c r="E59">
        <v>4.2108483314500003</v>
      </c>
      <c r="G59">
        <v>3.8688278198199999</v>
      </c>
      <c r="I59">
        <v>3.87184429169</v>
      </c>
      <c r="K59">
        <v>4.2031297683700002</v>
      </c>
      <c r="N59">
        <v>3.8629193306</v>
      </c>
      <c r="P59">
        <v>4.2001414299000004</v>
      </c>
      <c r="R59">
        <v>3.87252116203</v>
      </c>
      <c r="T59">
        <v>4.2224431037899999</v>
      </c>
      <c r="V59">
        <v>3.8625495433800001</v>
      </c>
      <c r="X59">
        <v>3.8646655082699999</v>
      </c>
      <c r="Y59">
        <v>4.21560049057</v>
      </c>
      <c r="Z59">
        <v>4.2018723487900003</v>
      </c>
      <c r="AB59">
        <v>4.21026563644</v>
      </c>
    </row>
    <row r="60" spans="1:28" x14ac:dyDescent="0.2">
      <c r="A60">
        <v>59</v>
      </c>
      <c r="B60">
        <v>3.87158942223</v>
      </c>
      <c r="C60" s="1">
        <f t="shared" si="0"/>
        <v>1</v>
      </c>
      <c r="E60">
        <v>4.2106580734300003</v>
      </c>
      <c r="G60">
        <v>4.2287364005999999</v>
      </c>
      <c r="I60">
        <v>4.2098393440199997</v>
      </c>
      <c r="K60">
        <v>3.8616242408799999</v>
      </c>
      <c r="N60">
        <v>4.2099022865300002</v>
      </c>
      <c r="P60">
        <v>4.1999297141999996</v>
      </c>
      <c r="R60">
        <v>4.2063565254200004</v>
      </c>
      <c r="T60">
        <v>4.2224063873300004</v>
      </c>
      <c r="V60">
        <v>3.8624968528700001</v>
      </c>
      <c r="X60">
        <v>3.86463451385</v>
      </c>
      <c r="Y60">
        <v>4.2155137062100003</v>
      </c>
      <c r="Z60">
        <v>3.87089323997</v>
      </c>
      <c r="AB60">
        <v>3.8765542507199999</v>
      </c>
    </row>
    <row r="61" spans="1:28" hidden="1" x14ac:dyDescent="0.2">
      <c r="A61">
        <v>60</v>
      </c>
      <c r="B61">
        <v>4.2119159698499997</v>
      </c>
      <c r="C61" s="1">
        <f t="shared" si="0"/>
        <v>0</v>
      </c>
      <c r="E61">
        <v>3.8714225292200002</v>
      </c>
      <c r="G61">
        <v>3.8688180446599998</v>
      </c>
      <c r="I61">
        <v>3.8718476295499999</v>
      </c>
      <c r="K61">
        <v>4.2026085853600001</v>
      </c>
      <c r="N61">
        <v>3.86291074753</v>
      </c>
      <c r="P61">
        <v>3.85774421692</v>
      </c>
      <c r="R61">
        <v>3.8723878860499998</v>
      </c>
      <c r="T61">
        <v>3.8701949119600001</v>
      </c>
      <c r="V61">
        <v>4.2109942436200001</v>
      </c>
      <c r="X61">
        <v>4.20032215118</v>
      </c>
      <c r="Y61">
        <v>3.8676626682299999</v>
      </c>
      <c r="Z61">
        <v>4.2016367912300003</v>
      </c>
      <c r="AB61">
        <v>4.2102022171</v>
      </c>
    </row>
    <row r="62" spans="1:28" hidden="1" x14ac:dyDescent="0.2">
      <c r="A62">
        <v>61</v>
      </c>
      <c r="B62">
        <v>4.2118744850200001</v>
      </c>
      <c r="C62" s="1">
        <f t="shared" si="0"/>
        <v>0</v>
      </c>
      <c r="E62">
        <v>4.2102689742999999</v>
      </c>
      <c r="G62">
        <v>3.86881327629</v>
      </c>
      <c r="I62">
        <v>4.2097358703600003</v>
      </c>
      <c r="K62">
        <v>4.2023339271499998</v>
      </c>
      <c r="N62">
        <v>4.2097916603099996</v>
      </c>
      <c r="P62">
        <v>4.1994733810399998</v>
      </c>
      <c r="R62">
        <v>4.2061080932600001</v>
      </c>
      <c r="T62">
        <v>3.8701837062800002</v>
      </c>
      <c r="V62">
        <v>4.2107801437400001</v>
      </c>
      <c r="X62">
        <v>3.8645725250199998</v>
      </c>
      <c r="Y62">
        <v>4.2153258323699996</v>
      </c>
      <c r="Z62">
        <v>3.8708300590500002</v>
      </c>
      <c r="AB62">
        <v>4.2101674079900002</v>
      </c>
    </row>
    <row r="63" spans="1:28" x14ac:dyDescent="0.2">
      <c r="A63">
        <v>62</v>
      </c>
      <c r="B63">
        <v>3.8715744018599998</v>
      </c>
      <c r="C63" s="1">
        <f t="shared" si="0"/>
        <v>1</v>
      </c>
      <c r="E63">
        <v>3.8713691234600001</v>
      </c>
      <c r="G63">
        <v>4.2285966873199996</v>
      </c>
      <c r="I63">
        <v>3.8718509674099999</v>
      </c>
      <c r="K63">
        <v>3.8613877296400001</v>
      </c>
      <c r="N63">
        <v>3.8629019260400002</v>
      </c>
      <c r="P63">
        <v>3.8577082157100002</v>
      </c>
      <c r="R63">
        <v>3.8722558021500002</v>
      </c>
      <c r="T63">
        <v>4.2222981452899999</v>
      </c>
      <c r="V63">
        <v>3.8623399734500001</v>
      </c>
      <c r="X63">
        <v>4.2000360488900004</v>
      </c>
      <c r="Y63">
        <v>3.8676755428299998</v>
      </c>
      <c r="Z63">
        <v>4.2013978958099996</v>
      </c>
      <c r="AB63">
        <v>3.8765189647699998</v>
      </c>
    </row>
    <row r="64" spans="1:28" x14ac:dyDescent="0.2">
      <c r="A64">
        <v>63</v>
      </c>
      <c r="B64">
        <v>4.2117857932999998</v>
      </c>
      <c r="C64" s="1">
        <f t="shared" si="0"/>
        <v>1</v>
      </c>
      <c r="E64">
        <v>3.8713426590000002</v>
      </c>
      <c r="G64">
        <v>4.2285499572800003</v>
      </c>
      <c r="I64">
        <v>3.8718526363399999</v>
      </c>
      <c r="K64">
        <v>4.2017621994000001</v>
      </c>
      <c r="N64">
        <v>3.8628973960900002</v>
      </c>
      <c r="P64">
        <v>3.8576896190599999</v>
      </c>
      <c r="R64">
        <v>3.8721890449499998</v>
      </c>
      <c r="T64">
        <v>3.8701608181</v>
      </c>
      <c r="V64">
        <v>4.2103252410899996</v>
      </c>
      <c r="X64">
        <v>3.8645105361900001</v>
      </c>
      <c r="Y64">
        <v>3.86768198013</v>
      </c>
      <c r="Z64">
        <v>4.2012701034499997</v>
      </c>
      <c r="AB64">
        <v>3.8765070438400002</v>
      </c>
    </row>
    <row r="65" spans="1:28" hidden="1" x14ac:dyDescent="0.2">
      <c r="A65">
        <v>64</v>
      </c>
      <c r="B65">
        <v>3.8715646266900001</v>
      </c>
      <c r="C65" s="1">
        <f t="shared" si="0"/>
        <v>0</v>
      </c>
      <c r="E65">
        <v>4.2097063064600002</v>
      </c>
      <c r="G65">
        <v>3.86879849434</v>
      </c>
      <c r="I65">
        <v>4.2095885276800002</v>
      </c>
      <c r="K65">
        <v>3.8612298965499998</v>
      </c>
      <c r="N65">
        <v>4.2096347808800001</v>
      </c>
      <c r="P65">
        <v>4.1988382339500001</v>
      </c>
      <c r="R65">
        <v>4.2057881355299997</v>
      </c>
      <c r="T65">
        <v>4.2222304344200001</v>
      </c>
      <c r="V65">
        <v>3.8622360229499999</v>
      </c>
      <c r="X65">
        <v>4.1997461318999996</v>
      </c>
      <c r="Y65">
        <v>4.2150774002100002</v>
      </c>
      <c r="Z65">
        <v>3.8707392215700001</v>
      </c>
      <c r="AB65">
        <v>4.2100634574900004</v>
      </c>
    </row>
    <row r="66" spans="1:28" x14ac:dyDescent="0.2">
      <c r="A66">
        <v>65</v>
      </c>
      <c r="B66">
        <v>4.2116985320999998</v>
      </c>
      <c r="C66" s="1">
        <f t="shared" si="0"/>
        <v>1</v>
      </c>
      <c r="E66">
        <v>4.20951795578</v>
      </c>
      <c r="G66">
        <v>3.8687937259699998</v>
      </c>
      <c r="I66">
        <v>3.8718564510300002</v>
      </c>
      <c r="K66">
        <v>3.8611505031600002</v>
      </c>
      <c r="N66">
        <v>4.2095823287999998</v>
      </c>
      <c r="P66">
        <v>4.1986212730399997</v>
      </c>
      <c r="R66">
        <v>4.2056794166599998</v>
      </c>
      <c r="T66">
        <v>4.2221932411200003</v>
      </c>
      <c r="V66">
        <v>4.2098741531400004</v>
      </c>
      <c r="X66">
        <v>4.1995930671700004</v>
      </c>
      <c r="Y66">
        <v>4.2149934768700001</v>
      </c>
      <c r="Z66">
        <v>3.8707089424099999</v>
      </c>
      <c r="AB66">
        <v>3.8764836788200001</v>
      </c>
    </row>
    <row r="67" spans="1:28" hidden="1" x14ac:dyDescent="0.2">
      <c r="A67">
        <v>66</v>
      </c>
      <c r="B67">
        <v>3.87155485153</v>
      </c>
      <c r="C67" s="1">
        <f t="shared" ref="C67:C130" si="1">IF(AB67 &lt; 4, 1, 0)</f>
        <v>0</v>
      </c>
      <c r="E67">
        <v>3.87126374245</v>
      </c>
      <c r="G67">
        <v>4.2284107208300004</v>
      </c>
      <c r="I67">
        <v>4.2094945907600003</v>
      </c>
      <c r="K67">
        <v>4.2009491920500004</v>
      </c>
      <c r="N67">
        <v>3.8628838062300002</v>
      </c>
      <c r="P67">
        <v>3.8576333522800001</v>
      </c>
      <c r="R67">
        <v>3.8719899654400001</v>
      </c>
      <c r="T67">
        <v>3.8701267242399999</v>
      </c>
      <c r="V67">
        <v>3.8621323108699999</v>
      </c>
      <c r="X67">
        <v>3.8644177913700002</v>
      </c>
      <c r="Y67">
        <v>3.86770296097</v>
      </c>
      <c r="Z67">
        <v>4.2008900642400002</v>
      </c>
      <c r="AB67">
        <v>4.2099990844699997</v>
      </c>
    </row>
    <row r="68" spans="1:28" x14ac:dyDescent="0.2">
      <c r="A68">
        <v>67</v>
      </c>
      <c r="B68">
        <v>3.8715496063199999</v>
      </c>
      <c r="C68" s="1">
        <f t="shared" si="1"/>
        <v>1</v>
      </c>
      <c r="E68">
        <v>3.8712377548200001</v>
      </c>
      <c r="G68">
        <v>3.86878323555</v>
      </c>
      <c r="I68">
        <v>4.2094449996899996</v>
      </c>
      <c r="K68">
        <v>3.8609912395500001</v>
      </c>
      <c r="N68">
        <v>3.8628797531100001</v>
      </c>
      <c r="P68">
        <v>3.8576147556299998</v>
      </c>
      <c r="R68">
        <v>3.87192416191</v>
      </c>
      <c r="T68">
        <v>4.2221159935000001</v>
      </c>
      <c r="V68">
        <v>3.8620800971999998</v>
      </c>
      <c r="X68">
        <v>3.8643867969499999</v>
      </c>
      <c r="Y68">
        <v>4.2148132324200001</v>
      </c>
      <c r="Z68">
        <v>4.20076179504</v>
      </c>
      <c r="AB68">
        <v>3.8764603138</v>
      </c>
    </row>
    <row r="69" spans="1:28" hidden="1" x14ac:dyDescent="0.2">
      <c r="A69">
        <v>68</v>
      </c>
      <c r="B69">
        <v>4.2115778923000002</v>
      </c>
      <c r="C69" s="1">
        <f t="shared" si="1"/>
        <v>0</v>
      </c>
      <c r="E69">
        <v>4.2089557647699998</v>
      </c>
      <c r="G69">
        <v>4.2283225059499996</v>
      </c>
      <c r="I69">
        <v>3.8718621730799998</v>
      </c>
      <c r="K69">
        <v>4.2004270553599996</v>
      </c>
      <c r="N69">
        <v>4.2094254493700003</v>
      </c>
      <c r="P69">
        <v>4.1979713439899999</v>
      </c>
      <c r="R69">
        <v>4.20535564423</v>
      </c>
      <c r="T69">
        <v>3.8701038360600002</v>
      </c>
      <c r="V69">
        <v>4.2092447280899998</v>
      </c>
      <c r="X69">
        <v>4.1991362571700002</v>
      </c>
      <c r="Y69">
        <v>3.8677196502700002</v>
      </c>
      <c r="Z69">
        <v>3.8706200122799999</v>
      </c>
      <c r="AB69">
        <v>4.2099347114599999</v>
      </c>
    </row>
    <row r="70" spans="1:28" x14ac:dyDescent="0.2">
      <c r="A70">
        <v>69</v>
      </c>
      <c r="B70">
        <v>3.8715393543199998</v>
      </c>
      <c r="C70" s="1">
        <f t="shared" si="1"/>
        <v>1</v>
      </c>
      <c r="E70">
        <v>3.87118601799</v>
      </c>
      <c r="G70">
        <v>4.2282748222400004</v>
      </c>
      <c r="I70">
        <v>3.87186408043</v>
      </c>
      <c r="K70">
        <v>3.8608314991000001</v>
      </c>
      <c r="N70">
        <v>3.8628706932100001</v>
      </c>
      <c r="P70">
        <v>3.8575768470799998</v>
      </c>
      <c r="R70">
        <v>3.8717908859299999</v>
      </c>
      <c r="T70">
        <v>4.2220396995499998</v>
      </c>
      <c r="V70">
        <v>3.8619754314399999</v>
      </c>
      <c r="X70">
        <v>3.8643252849600001</v>
      </c>
      <c r="Y70">
        <v>4.2146368026700003</v>
      </c>
      <c r="Z70">
        <v>3.8705909252200001</v>
      </c>
      <c r="AB70">
        <v>3.8764371871900001</v>
      </c>
    </row>
    <row r="71" spans="1:28" hidden="1" x14ac:dyDescent="0.2">
      <c r="A71">
        <v>70</v>
      </c>
      <c r="B71">
        <v>4.2115015983599999</v>
      </c>
      <c r="C71" s="1">
        <f t="shared" si="1"/>
        <v>0</v>
      </c>
      <c r="E71">
        <v>4.2085895538300004</v>
      </c>
      <c r="G71">
        <v>3.8687689304399999</v>
      </c>
      <c r="I71">
        <v>4.2092976570099996</v>
      </c>
      <c r="K71">
        <v>4.1999001503000004</v>
      </c>
      <c r="N71">
        <v>4.2093257904100003</v>
      </c>
      <c r="P71">
        <v>4.1975626945500002</v>
      </c>
      <c r="R71">
        <v>4.2051658630400004</v>
      </c>
      <c r="T71">
        <v>3.8700811862900002</v>
      </c>
      <c r="V71">
        <v>4.2088479995699997</v>
      </c>
      <c r="X71">
        <v>4.1988420486500004</v>
      </c>
      <c r="Y71">
        <v>3.8677380084999999</v>
      </c>
      <c r="Z71">
        <v>4.2003836631800002</v>
      </c>
      <c r="AB71">
        <v>4.2098693847700002</v>
      </c>
    </row>
    <row r="72" spans="1:28" hidden="1" x14ac:dyDescent="0.2">
      <c r="A72">
        <v>71</v>
      </c>
      <c r="B72">
        <v>3.87152934074</v>
      </c>
      <c r="C72" s="1">
        <f t="shared" si="1"/>
        <v>0</v>
      </c>
      <c r="E72">
        <v>4.2084002494800004</v>
      </c>
      <c r="G72">
        <v>3.86876392365</v>
      </c>
      <c r="I72">
        <v>3.8718678951299998</v>
      </c>
      <c r="K72">
        <v>3.8606712818100002</v>
      </c>
      <c r="N72">
        <v>3.8628618717199998</v>
      </c>
      <c r="P72">
        <v>4.1973376274099996</v>
      </c>
      <c r="R72">
        <v>3.87165856361</v>
      </c>
      <c r="T72">
        <v>4.2219638824499999</v>
      </c>
      <c r="V72">
        <v>4.2086329460099998</v>
      </c>
      <c r="X72">
        <v>3.8642625808700002</v>
      </c>
      <c r="Y72">
        <v>4.2144637107799996</v>
      </c>
      <c r="Z72">
        <v>3.8705315589899998</v>
      </c>
      <c r="AB72">
        <v>4.2098331451400002</v>
      </c>
    </row>
    <row r="73" spans="1:28" x14ac:dyDescent="0.2">
      <c r="A73">
        <v>72</v>
      </c>
      <c r="B73">
        <v>4.2114243507399998</v>
      </c>
      <c r="C73" s="1">
        <f t="shared" si="1"/>
        <v>1</v>
      </c>
      <c r="E73">
        <v>3.8711080551100001</v>
      </c>
      <c r="G73">
        <v>4.2281346321099997</v>
      </c>
      <c r="I73">
        <v>4.2092037200899997</v>
      </c>
      <c r="K73">
        <v>4.1993684768700001</v>
      </c>
      <c r="N73">
        <v>4.2092237472500003</v>
      </c>
      <c r="P73">
        <v>3.8575220107999999</v>
      </c>
      <c r="R73">
        <v>4.2049722671499996</v>
      </c>
      <c r="T73">
        <v>3.8700585365300002</v>
      </c>
      <c r="V73">
        <v>3.8618195056900002</v>
      </c>
      <c r="X73">
        <v>4.19854354858</v>
      </c>
      <c r="Y73">
        <v>3.8677577972399999</v>
      </c>
      <c r="Z73">
        <v>4.2001457214400002</v>
      </c>
      <c r="AB73">
        <v>3.8764026165000001</v>
      </c>
    </row>
    <row r="74" spans="1:28" hidden="1" x14ac:dyDescent="0.2">
      <c r="A74">
        <v>73</v>
      </c>
      <c r="B74">
        <v>3.8715190887499999</v>
      </c>
      <c r="C74" s="1">
        <f t="shared" si="1"/>
        <v>0</v>
      </c>
      <c r="E74">
        <v>4.2080121040299998</v>
      </c>
      <c r="G74">
        <v>3.8687543869000001</v>
      </c>
      <c r="I74">
        <v>3.8718721866600001</v>
      </c>
      <c r="K74">
        <v>4.1990885734600001</v>
      </c>
      <c r="N74">
        <v>4.2091703414900001</v>
      </c>
      <c r="P74">
        <v>4.1968588829</v>
      </c>
      <c r="R74">
        <v>4.2048573494000001</v>
      </c>
      <c r="T74">
        <v>4.2218890190099998</v>
      </c>
      <c r="V74">
        <v>4.2081780433700002</v>
      </c>
      <c r="X74">
        <v>3.8642001152000001</v>
      </c>
      <c r="Y74">
        <v>4.2142949104299996</v>
      </c>
      <c r="Z74">
        <v>3.8704736232800001</v>
      </c>
      <c r="AB74">
        <v>4.2097568511999999</v>
      </c>
    </row>
    <row r="75" spans="1:28" x14ac:dyDescent="0.2">
      <c r="A75">
        <v>74</v>
      </c>
      <c r="B75">
        <v>4.2113466262800001</v>
      </c>
      <c r="C75" s="1">
        <f t="shared" si="1"/>
        <v>1</v>
      </c>
      <c r="E75">
        <v>3.87105631828</v>
      </c>
      <c r="G75">
        <v>4.22804546356</v>
      </c>
      <c r="I75">
        <v>4.2091088294999999</v>
      </c>
      <c r="K75">
        <v>3.8604309558900001</v>
      </c>
      <c r="N75">
        <v>3.8628487587000002</v>
      </c>
      <c r="P75">
        <v>3.85748648643</v>
      </c>
      <c r="R75">
        <v>3.8714663982399999</v>
      </c>
      <c r="T75">
        <v>3.87003612518</v>
      </c>
      <c r="V75">
        <v>3.8617160320299999</v>
      </c>
      <c r="X75">
        <v>4.1982417106599996</v>
      </c>
      <c r="Y75">
        <v>3.86777949333</v>
      </c>
      <c r="Z75">
        <v>4.1999044418300002</v>
      </c>
      <c r="AB75">
        <v>3.8763799667400001</v>
      </c>
    </row>
    <row r="76" spans="1:28" hidden="1" x14ac:dyDescent="0.2">
      <c r="A76">
        <v>75</v>
      </c>
      <c r="B76">
        <v>3.8715090751600001</v>
      </c>
      <c r="C76" s="1">
        <f t="shared" si="1"/>
        <v>0</v>
      </c>
      <c r="E76">
        <v>3.8710305690800002</v>
      </c>
      <c r="G76">
        <v>3.86874461174</v>
      </c>
      <c r="I76">
        <v>3.8718764781999999</v>
      </c>
      <c r="K76">
        <v>3.8603506088300001</v>
      </c>
      <c r="N76">
        <v>4.2090587615999997</v>
      </c>
      <c r="P76">
        <v>4.1963834762600003</v>
      </c>
      <c r="R76">
        <v>4.2046036720300002</v>
      </c>
      <c r="T76">
        <v>4.2218151092499996</v>
      </c>
      <c r="V76">
        <v>4.2077269554100001</v>
      </c>
      <c r="X76">
        <v>3.8641378879500001</v>
      </c>
      <c r="Y76">
        <v>4.2141299247699999</v>
      </c>
      <c r="Z76">
        <v>4.1997742652900003</v>
      </c>
      <c r="AB76">
        <v>4.2096829414399997</v>
      </c>
    </row>
    <row r="77" spans="1:28" x14ac:dyDescent="0.2">
      <c r="A77">
        <v>76</v>
      </c>
      <c r="B77">
        <v>4.2112674713100002</v>
      </c>
      <c r="C77" s="1">
        <f t="shared" si="1"/>
        <v>1</v>
      </c>
      <c r="E77">
        <v>4.2074489593499997</v>
      </c>
      <c r="G77">
        <v>4.2279558181799999</v>
      </c>
      <c r="I77">
        <v>4.2090144157399996</v>
      </c>
      <c r="K77">
        <v>4.1982550621000003</v>
      </c>
      <c r="N77">
        <v>3.8628396987900002</v>
      </c>
      <c r="P77">
        <v>3.8574509620700002</v>
      </c>
      <c r="R77">
        <v>3.8713414669000001</v>
      </c>
      <c r="T77">
        <v>3.8700137138400001</v>
      </c>
      <c r="V77">
        <v>3.8616125583600001</v>
      </c>
      <c r="X77">
        <v>4.1979379653900004</v>
      </c>
      <c r="Y77">
        <v>3.8678023815200002</v>
      </c>
      <c r="Z77">
        <v>3.87038969994</v>
      </c>
      <c r="AB77">
        <v>3.8763573169700001</v>
      </c>
    </row>
    <row r="78" spans="1:28" hidden="1" x14ac:dyDescent="0.2">
      <c r="A78">
        <v>77</v>
      </c>
      <c r="B78">
        <v>4.2112245559700003</v>
      </c>
      <c r="C78" s="1">
        <f t="shared" si="1"/>
        <v>0</v>
      </c>
      <c r="E78">
        <v>4.20726013184</v>
      </c>
      <c r="G78">
        <v>3.8687343597399999</v>
      </c>
      <c r="I78">
        <v>3.8718807697300002</v>
      </c>
      <c r="K78">
        <v>3.86018896103</v>
      </c>
      <c r="N78">
        <v>4.20894813538</v>
      </c>
      <c r="P78">
        <v>4.1959085464500001</v>
      </c>
      <c r="R78">
        <v>4.2043561935399998</v>
      </c>
      <c r="T78">
        <v>4.2217411994900003</v>
      </c>
      <c r="V78">
        <v>4.2072792053199999</v>
      </c>
      <c r="X78">
        <v>4.1977782249500004</v>
      </c>
      <c r="Y78">
        <v>4.2139678001399998</v>
      </c>
      <c r="Z78">
        <v>4.1995000839200003</v>
      </c>
      <c r="AB78">
        <v>4.2096095085099998</v>
      </c>
    </row>
    <row r="79" spans="1:28" x14ac:dyDescent="0.2">
      <c r="A79">
        <v>78</v>
      </c>
      <c r="B79">
        <v>3.8714945316299998</v>
      </c>
      <c r="C79" s="1">
        <f t="shared" si="1"/>
        <v>1</v>
      </c>
      <c r="E79">
        <v>3.8709535598799998</v>
      </c>
      <c r="G79">
        <v>4.2278656959500003</v>
      </c>
      <c r="I79">
        <v>4.2089195251499998</v>
      </c>
      <c r="K79">
        <v>4.1977205276499996</v>
      </c>
      <c r="N79">
        <v>3.86283040047</v>
      </c>
      <c r="P79">
        <v>3.8574154376999998</v>
      </c>
      <c r="R79">
        <v>3.8712186813399998</v>
      </c>
      <c r="T79">
        <v>3.8699910640700002</v>
      </c>
      <c r="V79">
        <v>3.86150884628</v>
      </c>
      <c r="X79">
        <v>3.8640444278700001</v>
      </c>
      <c r="Y79">
        <v>3.86782646179</v>
      </c>
      <c r="Z79">
        <v>3.8703353405000001</v>
      </c>
      <c r="AB79">
        <v>3.8763349056199998</v>
      </c>
    </row>
    <row r="80" spans="1:28" x14ac:dyDescent="0.2">
      <c r="A80">
        <v>79</v>
      </c>
      <c r="B80">
        <v>3.8714895248399999</v>
      </c>
      <c r="C80" s="1">
        <f t="shared" si="1"/>
        <v>1</v>
      </c>
      <c r="E80">
        <v>3.8709280490900002</v>
      </c>
      <c r="G80">
        <v>3.86872434616</v>
      </c>
      <c r="I80">
        <v>3.8718852996800002</v>
      </c>
      <c r="K80">
        <v>3.8600277900700002</v>
      </c>
      <c r="N80">
        <v>4.2088389396699997</v>
      </c>
      <c r="P80">
        <v>3.8573975563</v>
      </c>
      <c r="R80">
        <v>4.2041177749600003</v>
      </c>
      <c r="T80">
        <v>3.8699798583999998</v>
      </c>
      <c r="V80">
        <v>4.2068343162500001</v>
      </c>
      <c r="X80">
        <v>4.1974439621000004</v>
      </c>
      <c r="Y80">
        <v>3.86783838272</v>
      </c>
      <c r="Z80">
        <v>3.8703081607800001</v>
      </c>
      <c r="AB80">
        <v>3.8763234615300002</v>
      </c>
    </row>
    <row r="81" spans="1:28" hidden="1" x14ac:dyDescent="0.2">
      <c r="A81">
        <v>80</v>
      </c>
      <c r="B81">
        <v>4.2110986709600002</v>
      </c>
      <c r="C81" s="1">
        <f t="shared" si="1"/>
        <v>0</v>
      </c>
      <c r="E81">
        <v>4.2066955566399997</v>
      </c>
      <c r="G81">
        <v>4.2277750968900003</v>
      </c>
      <c r="I81">
        <v>4.2088241577099996</v>
      </c>
      <c r="K81">
        <v>4.1971802711499997</v>
      </c>
      <c r="N81">
        <v>3.8628211021399999</v>
      </c>
      <c r="P81">
        <v>4.19524335861</v>
      </c>
      <c r="R81">
        <v>3.87109827995</v>
      </c>
      <c r="T81">
        <v>4.2216391563400002</v>
      </c>
      <c r="V81">
        <v>3.8614056110399999</v>
      </c>
      <c r="X81">
        <v>3.8639824390399999</v>
      </c>
      <c r="Y81">
        <v>4.2137522697399996</v>
      </c>
      <c r="Z81">
        <v>4.1991200447099999</v>
      </c>
      <c r="AB81">
        <v>4.2095103263900002</v>
      </c>
    </row>
    <row r="82" spans="1:28" x14ac:dyDescent="0.2">
      <c r="A82">
        <v>81</v>
      </c>
      <c r="B82">
        <v>4.2110562324499998</v>
      </c>
      <c r="C82" s="1">
        <f t="shared" si="1"/>
        <v>1</v>
      </c>
      <c r="E82">
        <v>3.8708772659299999</v>
      </c>
      <c r="G82">
        <v>3.8687143325800002</v>
      </c>
      <c r="I82">
        <v>4.2087745666499998</v>
      </c>
      <c r="K82">
        <v>4.1968965530400002</v>
      </c>
      <c r="N82">
        <v>4.2087306976300001</v>
      </c>
      <c r="P82">
        <v>3.8573606014299999</v>
      </c>
      <c r="R82">
        <v>3.8710379600499998</v>
      </c>
      <c r="T82">
        <v>3.8699569702100001</v>
      </c>
      <c r="V82">
        <v>3.8613541126299999</v>
      </c>
      <c r="X82">
        <v>4.1971135139499998</v>
      </c>
      <c r="Y82">
        <v>3.8678629398300002</v>
      </c>
      <c r="Z82">
        <v>4.1989917755099997</v>
      </c>
      <c r="AB82">
        <v>3.8763010501899999</v>
      </c>
    </row>
    <row r="83" spans="1:28" hidden="1" x14ac:dyDescent="0.2">
      <c r="A83">
        <v>82</v>
      </c>
      <c r="B83">
        <v>3.87147498131</v>
      </c>
      <c r="C83" s="1">
        <f t="shared" si="1"/>
        <v>0</v>
      </c>
      <c r="E83">
        <v>4.20632886887</v>
      </c>
      <c r="G83">
        <v>4.227684021</v>
      </c>
      <c r="I83">
        <v>3.87189245224</v>
      </c>
      <c r="K83">
        <v>3.8597855567899999</v>
      </c>
      <c r="N83">
        <v>3.8628118038200001</v>
      </c>
      <c r="P83">
        <v>4.1948184967</v>
      </c>
      <c r="R83">
        <v>4.2038197517400002</v>
      </c>
      <c r="T83">
        <v>4.2215747833300004</v>
      </c>
      <c r="V83">
        <v>4.2062091827400003</v>
      </c>
      <c r="X83">
        <v>3.8639209270500001</v>
      </c>
      <c r="Y83">
        <v>4.2136225700400001</v>
      </c>
      <c r="Z83">
        <v>3.8702297210699999</v>
      </c>
      <c r="AB83">
        <v>4.20944881439</v>
      </c>
    </row>
    <row r="84" spans="1:28" hidden="1" x14ac:dyDescent="0.2">
      <c r="A84">
        <v>83</v>
      </c>
      <c r="B84">
        <v>3.87147045135</v>
      </c>
      <c r="C84" s="1">
        <f t="shared" si="1"/>
        <v>0</v>
      </c>
      <c r="E84">
        <v>4.2061381339999997</v>
      </c>
      <c r="G84">
        <v>4.22763538361</v>
      </c>
      <c r="I84">
        <v>3.8718948364300001</v>
      </c>
      <c r="K84">
        <v>3.8597044944799999</v>
      </c>
      <c r="N84">
        <v>4.20862293243</v>
      </c>
      <c r="P84">
        <v>3.8573246002200001</v>
      </c>
      <c r="R84">
        <v>3.8709161281600002</v>
      </c>
      <c r="T84">
        <v>3.8699340820299999</v>
      </c>
      <c r="V84">
        <v>4.2059984207200003</v>
      </c>
      <c r="X84">
        <v>4.1967840194699999</v>
      </c>
      <c r="Y84">
        <v>3.8678886890399999</v>
      </c>
      <c r="Z84">
        <v>3.8702034950300002</v>
      </c>
      <c r="AB84">
        <v>4.2094144821199997</v>
      </c>
    </row>
    <row r="85" spans="1:28" x14ac:dyDescent="0.2">
      <c r="A85">
        <v>84</v>
      </c>
      <c r="B85">
        <v>4.2109313011199996</v>
      </c>
      <c r="C85" s="1">
        <f t="shared" si="1"/>
        <v>1</v>
      </c>
      <c r="E85">
        <v>3.87080144882</v>
      </c>
      <c r="G85">
        <v>3.8687000274700001</v>
      </c>
      <c r="I85">
        <v>4.2086267471300003</v>
      </c>
      <c r="K85">
        <v>4.19605112076</v>
      </c>
      <c r="N85">
        <v>3.8628025054899999</v>
      </c>
      <c r="P85">
        <v>4.1943850517300003</v>
      </c>
      <c r="R85">
        <v>4.2036457061799997</v>
      </c>
      <c r="T85">
        <v>4.2215094566299998</v>
      </c>
      <c r="V85">
        <v>3.8611986637100002</v>
      </c>
      <c r="X85">
        <v>3.8638591766400001</v>
      </c>
      <c r="Y85">
        <v>4.2134881019600003</v>
      </c>
      <c r="Z85">
        <v>4.1986088752699997</v>
      </c>
      <c r="AB85">
        <v>3.87626767159</v>
      </c>
    </row>
    <row r="86" spans="1:28" hidden="1" x14ac:dyDescent="0.2">
      <c r="A86">
        <v>85</v>
      </c>
      <c r="B86">
        <v>4.2108893394500004</v>
      </c>
      <c r="C86" s="1">
        <f t="shared" si="1"/>
        <v>0</v>
      </c>
      <c r="E86">
        <v>3.8707761764500002</v>
      </c>
      <c r="G86">
        <v>4.2275342941299998</v>
      </c>
      <c r="I86">
        <v>4.2085771560699996</v>
      </c>
      <c r="K86">
        <v>3.8595416545900001</v>
      </c>
      <c r="N86">
        <v>4.2085161209099997</v>
      </c>
      <c r="P86">
        <v>4.1941480636600001</v>
      </c>
      <c r="R86">
        <v>3.87079524994</v>
      </c>
      <c r="T86">
        <v>4.2214736938500002</v>
      </c>
      <c r="V86">
        <v>4.2055506706200001</v>
      </c>
      <c r="X86">
        <v>4.1964564323399998</v>
      </c>
      <c r="Y86">
        <v>3.8679158687599999</v>
      </c>
      <c r="Z86">
        <v>3.8701510429399999</v>
      </c>
      <c r="AB86">
        <v>4.2093415260300002</v>
      </c>
    </row>
    <row r="87" spans="1:28" x14ac:dyDescent="0.2">
      <c r="A87">
        <v>86</v>
      </c>
      <c r="B87">
        <v>3.8714556694</v>
      </c>
      <c r="C87" s="1">
        <f t="shared" si="1"/>
        <v>1</v>
      </c>
      <c r="E87">
        <v>4.2055692672699996</v>
      </c>
      <c r="G87">
        <v>3.8686904907200002</v>
      </c>
      <c r="I87">
        <v>3.8719022274000001</v>
      </c>
      <c r="K87">
        <v>4.1955094337499999</v>
      </c>
      <c r="N87">
        <v>3.8627927303299998</v>
      </c>
      <c r="P87">
        <v>3.8572735786400001</v>
      </c>
      <c r="R87">
        <v>4.2034673690800002</v>
      </c>
      <c r="T87">
        <v>3.8699004650100002</v>
      </c>
      <c r="V87">
        <v>3.8610956668899998</v>
      </c>
      <c r="X87">
        <v>3.86379790306</v>
      </c>
      <c r="Y87">
        <v>4.2133502960199998</v>
      </c>
      <c r="Z87">
        <v>4.1983675956699997</v>
      </c>
      <c r="AB87">
        <v>3.8762457370800001</v>
      </c>
    </row>
    <row r="88" spans="1:28" hidden="1" x14ac:dyDescent="0.2">
      <c r="A88">
        <v>87</v>
      </c>
      <c r="B88">
        <v>3.8714509010299998</v>
      </c>
      <c r="C88" s="1">
        <f t="shared" si="1"/>
        <v>0</v>
      </c>
      <c r="E88">
        <v>4.2053790092499996</v>
      </c>
      <c r="G88">
        <v>3.8686859607700002</v>
      </c>
      <c r="I88">
        <v>4.2084751129200004</v>
      </c>
      <c r="K88">
        <v>3.8593785762800001</v>
      </c>
      <c r="N88">
        <v>4.2084093093900004</v>
      </c>
      <c r="P88">
        <v>3.8572568893399999</v>
      </c>
      <c r="R88">
        <v>4.2033615112299998</v>
      </c>
      <c r="T88">
        <v>4.2213978767400002</v>
      </c>
      <c r="V88">
        <v>3.8610436916399999</v>
      </c>
      <c r="X88">
        <v>4.1961288452099996</v>
      </c>
      <c r="Y88">
        <v>3.8679456710800002</v>
      </c>
      <c r="Z88">
        <v>3.8700995445299999</v>
      </c>
      <c r="AB88">
        <v>4.2092695236199997</v>
      </c>
    </row>
    <row r="89" spans="1:28" x14ac:dyDescent="0.2">
      <c r="A89">
        <v>88</v>
      </c>
      <c r="B89">
        <v>4.2107648849499997</v>
      </c>
      <c r="C89" s="1">
        <f t="shared" si="1"/>
        <v>1</v>
      </c>
      <c r="E89">
        <v>3.87070059776</v>
      </c>
      <c r="G89">
        <v>4.2273936271699997</v>
      </c>
      <c r="I89">
        <v>3.8719069957699999</v>
      </c>
      <c r="K89">
        <v>4.1949644088699998</v>
      </c>
      <c r="N89">
        <v>3.8627831935899999</v>
      </c>
      <c r="P89">
        <v>4.1934399604800001</v>
      </c>
      <c r="R89">
        <v>3.8706185817700001</v>
      </c>
      <c r="T89">
        <v>3.8698785304999999</v>
      </c>
      <c r="V89">
        <v>4.2049241066</v>
      </c>
      <c r="X89">
        <v>3.86373662949</v>
      </c>
      <c r="Y89">
        <v>4.2132105827300004</v>
      </c>
      <c r="Z89">
        <v>4.1981225013700003</v>
      </c>
      <c r="AB89">
        <v>3.8762238025700002</v>
      </c>
    </row>
    <row r="90" spans="1:28" hidden="1" x14ac:dyDescent="0.2">
      <c r="A90">
        <v>89</v>
      </c>
      <c r="B90">
        <v>3.8714406490300002</v>
      </c>
      <c r="C90" s="1">
        <f t="shared" si="1"/>
        <v>0</v>
      </c>
      <c r="E90">
        <v>3.8706755638099999</v>
      </c>
      <c r="G90">
        <v>4.22734642029</v>
      </c>
      <c r="I90">
        <v>4.2083740234400002</v>
      </c>
      <c r="K90">
        <v>3.8592150211299998</v>
      </c>
      <c r="N90">
        <v>4.20830345154</v>
      </c>
      <c r="P90">
        <v>4.1932010650600002</v>
      </c>
      <c r="R90">
        <v>3.8705596923800001</v>
      </c>
      <c r="T90">
        <v>3.86986732483</v>
      </c>
      <c r="V90">
        <v>3.8609402179700001</v>
      </c>
      <c r="X90">
        <v>3.8637056350700001</v>
      </c>
      <c r="Y90">
        <v>4.2131328582799998</v>
      </c>
      <c r="Z90">
        <v>3.8700487613700001</v>
      </c>
      <c r="AB90">
        <v>4.20919847488</v>
      </c>
    </row>
    <row r="91" spans="1:28" x14ac:dyDescent="0.2">
      <c r="A91">
        <v>90</v>
      </c>
      <c r="B91">
        <v>4.2106866836499997</v>
      </c>
      <c r="C91" s="1">
        <f t="shared" si="1"/>
        <v>1</v>
      </c>
      <c r="E91">
        <v>4.2048091888399997</v>
      </c>
      <c r="G91">
        <v>3.8686711788200001</v>
      </c>
      <c r="I91">
        <v>3.87191224098</v>
      </c>
      <c r="K91">
        <v>4.1944160461399997</v>
      </c>
      <c r="N91">
        <v>3.8627734184300002</v>
      </c>
      <c r="P91">
        <v>3.8572072982800001</v>
      </c>
      <c r="R91">
        <v>4.2030534744299999</v>
      </c>
      <c r="T91">
        <v>4.2212934494000001</v>
      </c>
      <c r="V91">
        <v>4.2045259475699996</v>
      </c>
      <c r="X91">
        <v>4.1956582069400001</v>
      </c>
      <c r="Y91">
        <v>3.86799526215</v>
      </c>
      <c r="Z91">
        <v>4.1978754997300003</v>
      </c>
      <c r="AB91">
        <v>3.8762021064800001</v>
      </c>
    </row>
    <row r="92" spans="1:28" hidden="1" x14ac:dyDescent="0.2">
      <c r="A92">
        <v>91</v>
      </c>
      <c r="B92">
        <v>4.2106447219799996</v>
      </c>
      <c r="C92" s="1">
        <f t="shared" si="1"/>
        <v>0</v>
      </c>
      <c r="E92">
        <v>4.2046189308199997</v>
      </c>
      <c r="G92">
        <v>3.8686664104499999</v>
      </c>
      <c r="I92">
        <v>3.8719148635899998</v>
      </c>
      <c r="K92">
        <v>4.1941280365000004</v>
      </c>
      <c r="N92">
        <v>3.86276865005</v>
      </c>
      <c r="P92">
        <v>4.1926922798200001</v>
      </c>
      <c r="R92">
        <v>3.8704407215100001</v>
      </c>
      <c r="T92">
        <v>3.8698449134800001</v>
      </c>
      <c r="V92">
        <v>3.86083698273</v>
      </c>
      <c r="X92">
        <v>4.19549942017</v>
      </c>
      <c r="Y92">
        <v>3.8680126666999999</v>
      </c>
      <c r="Z92">
        <v>3.86999940872</v>
      </c>
      <c r="AB92">
        <v>4.2091283798200001</v>
      </c>
    </row>
    <row r="93" spans="1:28" x14ac:dyDescent="0.2">
      <c r="A93">
        <v>92</v>
      </c>
      <c r="B93">
        <v>3.8714263439200001</v>
      </c>
      <c r="C93" s="1">
        <f t="shared" si="1"/>
        <v>1</v>
      </c>
      <c r="E93">
        <v>3.8706007003799998</v>
      </c>
      <c r="G93">
        <v>4.2272067069999997</v>
      </c>
      <c r="I93">
        <v>4.2082304954499996</v>
      </c>
      <c r="K93">
        <v>3.85896992683</v>
      </c>
      <c r="N93">
        <v>4.2081518173200001</v>
      </c>
      <c r="P93">
        <v>3.8571758270299998</v>
      </c>
      <c r="R93">
        <v>4.2028789520299998</v>
      </c>
      <c r="T93">
        <v>4.2212281227100004</v>
      </c>
      <c r="V93">
        <v>4.2041206359899999</v>
      </c>
      <c r="X93">
        <v>3.8636140823399998</v>
      </c>
      <c r="Y93">
        <v>4.2129034996000003</v>
      </c>
      <c r="Z93">
        <v>4.1976242065399996</v>
      </c>
      <c r="AB93">
        <v>3.8761804103899999</v>
      </c>
    </row>
    <row r="94" spans="1:28" x14ac:dyDescent="0.2">
      <c r="A94">
        <v>93</v>
      </c>
      <c r="B94">
        <v>3.8714215755499999</v>
      </c>
      <c r="C94" s="1">
        <f t="shared" si="1"/>
        <v>1</v>
      </c>
      <c r="E94">
        <v>3.8705759048499999</v>
      </c>
      <c r="G94">
        <v>3.8686566352799998</v>
      </c>
      <c r="I94">
        <v>4.2081823349</v>
      </c>
      <c r="K94">
        <v>3.85888791084</v>
      </c>
      <c r="N94">
        <v>3.86275839806</v>
      </c>
      <c r="P94">
        <v>4.1921873092700004</v>
      </c>
      <c r="R94">
        <v>3.87032222748</v>
      </c>
      <c r="T94">
        <v>3.8698225021399999</v>
      </c>
      <c r="V94">
        <v>3.8607342243199998</v>
      </c>
      <c r="X94">
        <v>3.8635835647599999</v>
      </c>
      <c r="Y94">
        <v>3.8680474758100001</v>
      </c>
      <c r="Z94">
        <v>3.8699507713300001</v>
      </c>
      <c r="AB94">
        <v>3.8761694431299998</v>
      </c>
    </row>
    <row r="95" spans="1:28" hidden="1" x14ac:dyDescent="0.2">
      <c r="A95">
        <v>94</v>
      </c>
      <c r="B95">
        <v>4.2105193138099999</v>
      </c>
      <c r="C95" s="1">
        <f t="shared" si="1"/>
        <v>0</v>
      </c>
      <c r="E95">
        <v>4.2040495872500001</v>
      </c>
      <c r="G95">
        <v>4.2271189689600002</v>
      </c>
      <c r="I95">
        <v>3.8719229698199999</v>
      </c>
      <c r="K95">
        <v>4.1932706832899997</v>
      </c>
      <c r="N95">
        <v>4.2080554962200001</v>
      </c>
      <c r="P95">
        <v>3.8571450710300001</v>
      </c>
      <c r="R95">
        <v>4.2027025222800001</v>
      </c>
      <c r="T95">
        <v>4.2211618423499999</v>
      </c>
      <c r="V95">
        <v>4.2037076950100003</v>
      </c>
      <c r="X95">
        <v>4.1950211524999999</v>
      </c>
      <c r="Y95">
        <v>4.2127680778499998</v>
      </c>
      <c r="Z95">
        <v>4.1973705291699996</v>
      </c>
      <c r="AB95">
        <v>4.2090330123899999</v>
      </c>
    </row>
    <row r="96" spans="1:28" x14ac:dyDescent="0.2">
      <c r="A96">
        <v>95</v>
      </c>
      <c r="B96">
        <v>4.2104778289800002</v>
      </c>
      <c r="C96" s="1">
        <f t="shared" si="1"/>
        <v>1</v>
      </c>
      <c r="E96">
        <v>3.8705263137800001</v>
      </c>
      <c r="G96">
        <v>4.2270717620799996</v>
      </c>
      <c r="I96">
        <v>4.2080821990999997</v>
      </c>
      <c r="K96">
        <v>3.8587229251899999</v>
      </c>
      <c r="N96">
        <v>3.8627483844800001</v>
      </c>
      <c r="P96">
        <v>3.8571290969800001</v>
      </c>
      <c r="R96">
        <v>4.2025976181000004</v>
      </c>
      <c r="T96">
        <v>4.2211256027199999</v>
      </c>
      <c r="V96">
        <v>4.2034854888900002</v>
      </c>
      <c r="X96">
        <v>4.1948599815399996</v>
      </c>
      <c r="Y96">
        <v>3.86808419228</v>
      </c>
      <c r="Z96">
        <v>4.1972336769099998</v>
      </c>
      <c r="AB96">
        <v>3.8761475086199999</v>
      </c>
    </row>
    <row r="97" spans="1:28" hidden="1" x14ac:dyDescent="0.2">
      <c r="A97">
        <v>96</v>
      </c>
      <c r="B97">
        <v>3.8714072704300002</v>
      </c>
      <c r="C97" s="1">
        <f t="shared" si="1"/>
        <v>0</v>
      </c>
      <c r="E97">
        <v>4.2036771774300004</v>
      </c>
      <c r="G97">
        <v>3.8686423301700001</v>
      </c>
      <c r="I97">
        <v>3.8719284534499998</v>
      </c>
      <c r="K97">
        <v>4.1927223205599997</v>
      </c>
      <c r="N97">
        <v>4.2079572677600003</v>
      </c>
      <c r="P97">
        <v>4.1914830207799998</v>
      </c>
      <c r="R97">
        <v>3.87014889717</v>
      </c>
      <c r="T97">
        <v>3.8697893619500001</v>
      </c>
      <c r="V97">
        <v>3.8605806827500002</v>
      </c>
      <c r="X97">
        <v>3.86349201202</v>
      </c>
      <c r="Y97">
        <v>4.2126317024200004</v>
      </c>
      <c r="Z97">
        <v>3.86988091469</v>
      </c>
      <c r="AB97">
        <v>4.2089738845799998</v>
      </c>
    </row>
    <row r="98" spans="1:28" x14ac:dyDescent="0.2">
      <c r="A98">
        <v>97</v>
      </c>
      <c r="B98">
        <v>4.21038913727</v>
      </c>
      <c r="C98" s="1">
        <f t="shared" si="1"/>
        <v>1</v>
      </c>
      <c r="E98">
        <v>3.8704769611400001</v>
      </c>
      <c r="G98">
        <v>4.2269730567900003</v>
      </c>
      <c r="I98">
        <v>4.2079830169700001</v>
      </c>
      <c r="K98">
        <v>3.8585577011100001</v>
      </c>
      <c r="N98">
        <v>3.86273860931</v>
      </c>
      <c r="P98">
        <v>4.1912446022000003</v>
      </c>
      <c r="R98">
        <v>3.8700911998700001</v>
      </c>
      <c r="T98">
        <v>4.22104978561</v>
      </c>
      <c r="V98">
        <v>3.8605298995999999</v>
      </c>
      <c r="X98">
        <v>3.86346197128</v>
      </c>
      <c r="Y98">
        <v>3.8681228160900001</v>
      </c>
      <c r="Z98">
        <v>4.1969456672699996</v>
      </c>
      <c r="AB98">
        <v>3.87612605095</v>
      </c>
    </row>
    <row r="99" spans="1:28" hidden="1" x14ac:dyDescent="0.2">
      <c r="A99">
        <v>98</v>
      </c>
      <c r="B99">
        <v>3.8713977336899998</v>
      </c>
      <c r="C99" s="1">
        <f t="shared" si="1"/>
        <v>0</v>
      </c>
      <c r="E99">
        <v>4.2033061981199999</v>
      </c>
      <c r="G99">
        <v>3.86863303185</v>
      </c>
      <c r="I99">
        <v>3.8719339370700001</v>
      </c>
      <c r="K99">
        <v>4.1921710968000001</v>
      </c>
      <c r="N99">
        <v>4.20785713196</v>
      </c>
      <c r="P99">
        <v>3.8570837974500001</v>
      </c>
      <c r="R99">
        <v>4.2022981643700001</v>
      </c>
      <c r="T99">
        <v>3.8697674274399998</v>
      </c>
      <c r="V99">
        <v>4.2028231620799996</v>
      </c>
      <c r="X99">
        <v>4.1943745613100001</v>
      </c>
      <c r="Y99">
        <v>4.2124948501599997</v>
      </c>
      <c r="Z99">
        <v>3.8698358535800002</v>
      </c>
      <c r="AB99">
        <v>4.2089128494299999</v>
      </c>
    </row>
    <row r="100" spans="1:28" hidden="1" x14ac:dyDescent="0.2">
      <c r="A100">
        <v>99</v>
      </c>
      <c r="B100">
        <v>3.8713927268999999</v>
      </c>
      <c r="C100" s="1">
        <f t="shared" si="1"/>
        <v>0</v>
      </c>
      <c r="E100">
        <v>4.2031135559099999</v>
      </c>
      <c r="G100">
        <v>3.8686282634700002</v>
      </c>
      <c r="I100">
        <v>3.8719365596799999</v>
      </c>
      <c r="K100">
        <v>3.85839271545</v>
      </c>
      <c r="N100">
        <v>3.8627285957300002</v>
      </c>
      <c r="P100">
        <v>3.8570690155</v>
      </c>
      <c r="R100">
        <v>4.2021989822399997</v>
      </c>
      <c r="T100">
        <v>4.2209749221799999</v>
      </c>
      <c r="V100">
        <v>4.2026000022899996</v>
      </c>
      <c r="X100">
        <v>4.1942110061599998</v>
      </c>
      <c r="Y100">
        <v>3.8681633472399999</v>
      </c>
      <c r="Z100">
        <v>3.8698132038100002</v>
      </c>
      <c r="AB100">
        <v>4.2088794708300004</v>
      </c>
    </row>
    <row r="101" spans="1:28" x14ac:dyDescent="0.2">
      <c r="A101">
        <v>100</v>
      </c>
      <c r="B101">
        <v>4.2102670669600002</v>
      </c>
      <c r="C101" s="1">
        <f t="shared" si="1"/>
        <v>1</v>
      </c>
      <c r="E101">
        <v>3.8704016208600001</v>
      </c>
      <c r="G101">
        <v>4.2268352508499998</v>
      </c>
      <c r="I101">
        <v>4.2078413963300001</v>
      </c>
      <c r="K101">
        <v>4.1916179656999999</v>
      </c>
      <c r="N101">
        <v>4.20775747299</v>
      </c>
      <c r="P101">
        <v>4.1905307769800002</v>
      </c>
      <c r="R101">
        <v>3.8699197769200002</v>
      </c>
      <c r="T101">
        <v>3.8697457313500001</v>
      </c>
      <c r="V101">
        <v>3.8603773117100002</v>
      </c>
      <c r="X101">
        <v>3.8633706569699999</v>
      </c>
      <c r="Y101">
        <v>4.2123584747300002</v>
      </c>
      <c r="Z101">
        <v>4.1965456008900004</v>
      </c>
      <c r="AB101">
        <v>3.8760941028599998</v>
      </c>
    </row>
    <row r="102" spans="1:28" x14ac:dyDescent="0.2">
      <c r="A102">
        <v>101</v>
      </c>
      <c r="B102">
        <v>3.8713829517399998</v>
      </c>
      <c r="C102" s="1">
        <f t="shared" si="1"/>
        <v>1</v>
      </c>
      <c r="E102">
        <v>3.8703768253300002</v>
      </c>
      <c r="G102">
        <v>4.2267889976499999</v>
      </c>
      <c r="I102">
        <v>3.8719425201400002</v>
      </c>
      <c r="K102">
        <v>3.8582270145400002</v>
      </c>
      <c r="N102">
        <v>4.2077040672299999</v>
      </c>
      <c r="P102">
        <v>3.8570392131800002</v>
      </c>
      <c r="R102">
        <v>3.8698625564600002</v>
      </c>
      <c r="T102">
        <v>3.8697347640999999</v>
      </c>
      <c r="V102">
        <v>4.2021293640100001</v>
      </c>
      <c r="X102">
        <v>3.8633403778100002</v>
      </c>
      <c r="Y102">
        <v>4.2122821807899999</v>
      </c>
      <c r="Z102">
        <v>4.1964097023000004</v>
      </c>
      <c r="AB102">
        <v>3.8760833740199998</v>
      </c>
    </row>
    <row r="103" spans="1:28" hidden="1" x14ac:dyDescent="0.2">
      <c r="A103">
        <v>102</v>
      </c>
      <c r="B103">
        <v>4.2101902961700004</v>
      </c>
      <c r="C103" s="1">
        <f t="shared" si="1"/>
        <v>0</v>
      </c>
      <c r="E103">
        <v>4.2025394439700001</v>
      </c>
      <c r="G103">
        <v>3.8686139583600001</v>
      </c>
      <c r="I103">
        <v>4.2077503204299997</v>
      </c>
      <c r="K103">
        <v>4.1910648345899997</v>
      </c>
      <c r="N103">
        <v>3.8627135753599999</v>
      </c>
      <c r="P103">
        <v>4.1900796890300001</v>
      </c>
      <c r="R103">
        <v>4.2019162178</v>
      </c>
      <c r="T103">
        <v>4.2208724021900004</v>
      </c>
      <c r="V103">
        <v>3.8602759838099998</v>
      </c>
      <c r="X103">
        <v>4.1937203407299997</v>
      </c>
      <c r="Y103">
        <v>3.86822915077</v>
      </c>
      <c r="Z103">
        <v>3.8697464466099998</v>
      </c>
      <c r="AB103">
        <v>4.2087802886999999</v>
      </c>
    </row>
    <row r="104" spans="1:28" x14ac:dyDescent="0.2">
      <c r="A104">
        <v>103</v>
      </c>
      <c r="B104">
        <v>3.8713731765700001</v>
      </c>
      <c r="C104" s="1">
        <f t="shared" si="1"/>
        <v>1</v>
      </c>
      <c r="E104">
        <v>4.2023482322700003</v>
      </c>
      <c r="G104">
        <v>3.8686094284100001</v>
      </c>
      <c r="I104">
        <v>4.2077021598800002</v>
      </c>
      <c r="K104">
        <v>3.8580615520500001</v>
      </c>
      <c r="N104">
        <v>4.2075939178499997</v>
      </c>
      <c r="P104">
        <v>3.8570108413700002</v>
      </c>
      <c r="R104">
        <v>4.2018222808800001</v>
      </c>
      <c r="T104">
        <v>4.2208375930799997</v>
      </c>
      <c r="V104">
        <v>4.2016620635999997</v>
      </c>
      <c r="X104">
        <v>3.8632798194900002</v>
      </c>
      <c r="Y104">
        <v>3.8682520389600001</v>
      </c>
      <c r="Z104">
        <v>4.1961250305200002</v>
      </c>
      <c r="AB104">
        <v>3.8760623931899998</v>
      </c>
    </row>
    <row r="105" spans="1:28" hidden="1" x14ac:dyDescent="0.2">
      <c r="A105">
        <v>104</v>
      </c>
      <c r="B105">
        <v>4.2101120948800004</v>
      </c>
      <c r="C105" s="1">
        <f t="shared" si="1"/>
        <v>0</v>
      </c>
      <c r="E105">
        <v>3.8703022003199998</v>
      </c>
      <c r="G105">
        <v>4.2266511917100003</v>
      </c>
      <c r="I105">
        <v>3.87195134163</v>
      </c>
      <c r="K105">
        <v>4.1905136108400001</v>
      </c>
      <c r="N105">
        <v>3.8627038001999998</v>
      </c>
      <c r="P105">
        <v>4.1896214485199996</v>
      </c>
      <c r="R105">
        <v>3.8696928024299999</v>
      </c>
      <c r="T105">
        <v>3.8697018623399999</v>
      </c>
      <c r="V105">
        <v>3.86017537117</v>
      </c>
      <c r="X105">
        <v>4.1934022903399999</v>
      </c>
      <c r="Y105">
        <v>4.2120614051800001</v>
      </c>
      <c r="Z105">
        <v>3.8697037696800001</v>
      </c>
      <c r="AB105">
        <v>4.2087182998700001</v>
      </c>
    </row>
    <row r="106" spans="1:28" x14ac:dyDescent="0.2">
      <c r="A106">
        <v>105</v>
      </c>
      <c r="B106">
        <v>3.8713636398300002</v>
      </c>
      <c r="C106" s="1">
        <f t="shared" si="1"/>
        <v>1</v>
      </c>
      <c r="E106">
        <v>4.2019538879400002</v>
      </c>
      <c r="G106">
        <v>4.2266054153399999</v>
      </c>
      <c r="I106">
        <v>4.2076025009200002</v>
      </c>
      <c r="K106">
        <v>3.8578963279699998</v>
      </c>
      <c r="N106">
        <v>3.8626990318300001</v>
      </c>
      <c r="P106">
        <v>3.8569836616500002</v>
      </c>
      <c r="R106">
        <v>4.2016119957000004</v>
      </c>
      <c r="T106">
        <v>3.8696908950800002</v>
      </c>
      <c r="V106">
        <v>3.86012554169</v>
      </c>
      <c r="X106">
        <v>4.1932344436599998</v>
      </c>
      <c r="Y106">
        <v>4.2119884490999997</v>
      </c>
      <c r="Z106">
        <v>3.8696823120100001</v>
      </c>
      <c r="AB106">
        <v>3.8760409355199998</v>
      </c>
    </row>
    <row r="107" spans="1:28" hidden="1" x14ac:dyDescent="0.2">
      <c r="A107">
        <v>106</v>
      </c>
      <c r="B107">
        <v>4.2100338935900004</v>
      </c>
      <c r="C107" s="1">
        <f t="shared" si="1"/>
        <v>0</v>
      </c>
      <c r="E107">
        <v>3.87025260925</v>
      </c>
      <c r="G107">
        <v>3.8685953617100002</v>
      </c>
      <c r="I107">
        <v>3.87195706367</v>
      </c>
      <c r="K107">
        <v>4.1899623870799996</v>
      </c>
      <c r="N107">
        <v>4.2074370384200002</v>
      </c>
      <c r="P107">
        <v>4.1891560554499998</v>
      </c>
      <c r="R107">
        <v>3.86958193779</v>
      </c>
      <c r="T107">
        <v>4.2207341194200003</v>
      </c>
      <c r="V107">
        <v>4.2010102272000003</v>
      </c>
      <c r="X107">
        <v>3.8631887435899999</v>
      </c>
      <c r="Y107">
        <v>3.8683233261100001</v>
      </c>
      <c r="Z107">
        <v>4.1957259178199999</v>
      </c>
      <c r="AB107">
        <v>4.2086567878699999</v>
      </c>
    </row>
    <row r="108" spans="1:28" x14ac:dyDescent="0.2">
      <c r="A108">
        <v>107</v>
      </c>
      <c r="B108">
        <v>3.8713541030899998</v>
      </c>
      <c r="C108" s="1">
        <f t="shared" si="1"/>
        <v>1</v>
      </c>
      <c r="E108">
        <v>4.2015619278000003</v>
      </c>
      <c r="G108">
        <v>4.22650814056</v>
      </c>
      <c r="I108">
        <v>4.2075028419500002</v>
      </c>
      <c r="K108">
        <v>4.1896739005999999</v>
      </c>
      <c r="N108">
        <v>3.8626890182500002</v>
      </c>
      <c r="P108">
        <v>3.8569576740299998</v>
      </c>
      <c r="R108">
        <v>4.2014131546</v>
      </c>
      <c r="T108">
        <v>3.8696684837299999</v>
      </c>
      <c r="V108">
        <v>3.8600249290500002</v>
      </c>
      <c r="X108">
        <v>4.1928858757</v>
      </c>
      <c r="Y108">
        <v>3.8683483600600002</v>
      </c>
      <c r="Z108">
        <v>3.8696389198299999</v>
      </c>
      <c r="AB108">
        <v>3.8760199546799998</v>
      </c>
    </row>
    <row r="109" spans="1:28" hidden="1" x14ac:dyDescent="0.2">
      <c r="A109">
        <v>108</v>
      </c>
      <c r="B109">
        <v>4.2099547386199996</v>
      </c>
      <c r="C109" s="1">
        <f t="shared" si="1"/>
        <v>0</v>
      </c>
      <c r="E109">
        <v>3.87020325661</v>
      </c>
      <c r="G109">
        <v>3.86858606339</v>
      </c>
      <c r="I109">
        <v>3.87196326256</v>
      </c>
      <c r="K109">
        <v>3.8576488494899999</v>
      </c>
      <c r="N109">
        <v>4.2073369026199998</v>
      </c>
      <c r="P109">
        <v>4.1886820793200004</v>
      </c>
      <c r="R109">
        <v>3.8694717884099998</v>
      </c>
      <c r="T109">
        <v>4.2206697463999996</v>
      </c>
      <c r="V109">
        <v>4.2005972862199998</v>
      </c>
      <c r="X109">
        <v>3.8631279468500002</v>
      </c>
      <c r="Y109">
        <v>4.2117786407500004</v>
      </c>
      <c r="Z109">
        <v>4.1954717636099996</v>
      </c>
      <c r="AB109">
        <v>4.2085933685299999</v>
      </c>
    </row>
    <row r="110" spans="1:28" hidden="1" x14ac:dyDescent="0.2">
      <c r="A110">
        <v>109</v>
      </c>
      <c r="B110">
        <v>3.8713443279300002</v>
      </c>
      <c r="C110" s="1">
        <f t="shared" si="1"/>
        <v>0</v>
      </c>
      <c r="E110">
        <v>3.87017893791</v>
      </c>
      <c r="G110">
        <v>4.2264127731299999</v>
      </c>
      <c r="I110">
        <v>4.2074041366600001</v>
      </c>
      <c r="K110">
        <v>3.8575661182399998</v>
      </c>
      <c r="N110">
        <v>3.86267852783</v>
      </c>
      <c r="P110">
        <v>4.1884269714400002</v>
      </c>
      <c r="R110">
        <v>4.2012257575999996</v>
      </c>
      <c r="T110">
        <v>4.2206349372899998</v>
      </c>
      <c r="V110">
        <v>4.2003736496000004</v>
      </c>
      <c r="X110">
        <v>3.86309719086</v>
      </c>
      <c r="Y110">
        <v>3.8683986663800001</v>
      </c>
      <c r="Z110">
        <v>4.1953368187000004</v>
      </c>
      <c r="AB110">
        <v>4.2085590362499996</v>
      </c>
    </row>
    <row r="111" spans="1:28" x14ac:dyDescent="0.2">
      <c r="A111">
        <v>110</v>
      </c>
      <c r="B111">
        <v>4.2098746299699998</v>
      </c>
      <c r="C111" s="1">
        <f t="shared" si="1"/>
        <v>1</v>
      </c>
      <c r="E111">
        <v>4.2009911537200004</v>
      </c>
      <c r="G111">
        <v>3.86857700348</v>
      </c>
      <c r="I111">
        <v>3.8719692230199998</v>
      </c>
      <c r="K111">
        <v>4.1888170242299996</v>
      </c>
      <c r="N111">
        <v>4.2072367668200004</v>
      </c>
      <c r="P111">
        <v>3.8569223880800001</v>
      </c>
      <c r="R111">
        <v>3.8693633079500001</v>
      </c>
      <c r="T111">
        <v>3.8696358203900001</v>
      </c>
      <c r="V111">
        <v>3.85987567902</v>
      </c>
      <c r="X111">
        <v>4.1923837661699999</v>
      </c>
      <c r="Y111">
        <v>4.2116565704299997</v>
      </c>
      <c r="Z111">
        <v>3.86957740784</v>
      </c>
      <c r="AB111">
        <v>3.8759887218500002</v>
      </c>
    </row>
    <row r="112" spans="1:28" x14ac:dyDescent="0.2">
      <c r="A112">
        <v>111</v>
      </c>
      <c r="B112">
        <v>4.2098317146299999</v>
      </c>
      <c r="C112" s="1">
        <f t="shared" si="1"/>
        <v>1</v>
      </c>
      <c r="E112">
        <v>4.2007999420199997</v>
      </c>
      <c r="G112">
        <v>3.86857247353</v>
      </c>
      <c r="I112">
        <v>4.2073068618800002</v>
      </c>
      <c r="K112">
        <v>3.8574004173300001</v>
      </c>
      <c r="N112">
        <v>4.2071843147300001</v>
      </c>
      <c r="P112">
        <v>3.8569114208199999</v>
      </c>
      <c r="R112">
        <v>3.8693084716800001</v>
      </c>
      <c r="T112">
        <v>4.2205600738499998</v>
      </c>
      <c r="V112">
        <v>4.1999015808099998</v>
      </c>
      <c r="X112">
        <v>3.8630356788600002</v>
      </c>
      <c r="Y112">
        <v>3.8684511184699999</v>
      </c>
      <c r="Z112">
        <v>3.8695571422600001</v>
      </c>
      <c r="AB112">
        <v>3.8759787082699999</v>
      </c>
    </row>
    <row r="113" spans="1:28" hidden="1" x14ac:dyDescent="0.2">
      <c r="A113">
        <v>112</v>
      </c>
      <c r="B113">
        <v>3.87133049965</v>
      </c>
      <c r="C113" s="1">
        <f t="shared" si="1"/>
        <v>0</v>
      </c>
      <c r="E113">
        <v>3.8701055049900002</v>
      </c>
      <c r="G113">
        <v>4.2262787818899996</v>
      </c>
      <c r="I113">
        <v>3.8719754219100002</v>
      </c>
      <c r="K113">
        <v>4.1882719993600004</v>
      </c>
      <c r="N113">
        <v>3.8626635074600002</v>
      </c>
      <c r="P113">
        <v>4.1876730918899998</v>
      </c>
      <c r="R113">
        <v>4.20101213455</v>
      </c>
      <c r="T113">
        <v>3.8696146011399999</v>
      </c>
      <c r="V113">
        <v>3.8597764968899999</v>
      </c>
      <c r="X113">
        <v>4.1920585632299998</v>
      </c>
      <c r="Y113">
        <v>4.21153450012</v>
      </c>
      <c r="Z113">
        <v>4.19493293762</v>
      </c>
      <c r="AB113">
        <v>4.2084569931000004</v>
      </c>
    </row>
    <row r="114" spans="1:28" hidden="1" x14ac:dyDescent="0.2">
      <c r="A114">
        <v>113</v>
      </c>
      <c r="B114">
        <v>4.2097415924100003</v>
      </c>
      <c r="C114" s="1">
        <f t="shared" si="1"/>
        <v>0</v>
      </c>
      <c r="E114">
        <v>3.8700811862900002</v>
      </c>
      <c r="G114">
        <v>3.8685626983599999</v>
      </c>
      <c r="I114">
        <v>4.2072095871000004</v>
      </c>
      <c r="K114">
        <v>3.8572342395799999</v>
      </c>
      <c r="N114">
        <v>4.20707321167</v>
      </c>
      <c r="P114">
        <v>3.85688996315</v>
      </c>
      <c r="R114">
        <v>3.8691976070399998</v>
      </c>
      <c r="T114">
        <v>4.2204875945999998</v>
      </c>
      <c r="V114">
        <v>4.1994333267200004</v>
      </c>
      <c r="X114">
        <v>3.8629741668699999</v>
      </c>
      <c r="Y114">
        <v>3.86850619316</v>
      </c>
      <c r="Z114">
        <v>3.8695166110999999</v>
      </c>
      <c r="AB114">
        <v>4.2084226608300002</v>
      </c>
    </row>
    <row r="115" spans="1:28" x14ac:dyDescent="0.2">
      <c r="A115">
        <v>114</v>
      </c>
      <c r="B115">
        <v>3.87132143974</v>
      </c>
      <c r="C115" s="1">
        <f t="shared" si="1"/>
        <v>1</v>
      </c>
      <c r="E115">
        <v>4.2002253532399996</v>
      </c>
      <c r="G115">
        <v>4.2261943817100001</v>
      </c>
      <c r="I115">
        <v>3.8719818592099999</v>
      </c>
      <c r="K115">
        <v>4.1877260208099996</v>
      </c>
      <c r="N115">
        <v>3.8626534938799999</v>
      </c>
      <c r="P115">
        <v>4.1872019767799999</v>
      </c>
      <c r="R115">
        <v>4.20090341568</v>
      </c>
      <c r="T115">
        <v>3.86959266663</v>
      </c>
      <c r="V115">
        <v>3.8596777915999998</v>
      </c>
      <c r="X115">
        <v>4.1917295455900003</v>
      </c>
      <c r="Y115">
        <v>4.21141338348</v>
      </c>
      <c r="Z115">
        <v>4.1946787834199997</v>
      </c>
      <c r="AB115">
        <v>3.8759479522700002</v>
      </c>
    </row>
    <row r="116" spans="1:28" x14ac:dyDescent="0.2">
      <c r="A116">
        <v>115</v>
      </c>
      <c r="B116">
        <v>3.8713164329500001</v>
      </c>
      <c r="C116" s="1">
        <f t="shared" si="1"/>
        <v>1</v>
      </c>
      <c r="E116">
        <v>4.2000331878699999</v>
      </c>
      <c r="G116">
        <v>3.86855316162</v>
      </c>
      <c r="I116">
        <v>3.8719849586500001</v>
      </c>
      <c r="K116">
        <v>3.8570680618300002</v>
      </c>
      <c r="N116">
        <v>4.2069640159599997</v>
      </c>
      <c r="P116">
        <v>3.8568704128300002</v>
      </c>
      <c r="R116">
        <v>4.2008333206200001</v>
      </c>
      <c r="T116">
        <v>3.86958193779</v>
      </c>
      <c r="V116">
        <v>3.85962820053</v>
      </c>
      <c r="X116">
        <v>4.1915555000299998</v>
      </c>
      <c r="Y116">
        <v>3.8685631751999998</v>
      </c>
      <c r="Z116">
        <v>4.1945405006399996</v>
      </c>
      <c r="AB116">
        <v>3.87593746185</v>
      </c>
    </row>
    <row r="117" spans="1:28" hidden="1" x14ac:dyDescent="0.2">
      <c r="A117">
        <v>116</v>
      </c>
      <c r="B117">
        <v>4.2096166610700001</v>
      </c>
      <c r="C117" s="1">
        <f t="shared" si="1"/>
        <v>0</v>
      </c>
      <c r="E117">
        <v>3.87000846863</v>
      </c>
      <c r="G117">
        <v>4.2261080741899999</v>
      </c>
      <c r="I117">
        <v>4.2070717811599998</v>
      </c>
      <c r="K117">
        <v>4.1871795654300001</v>
      </c>
      <c r="N117">
        <v>3.8626437187199998</v>
      </c>
      <c r="P117">
        <v>4.1867289543200004</v>
      </c>
      <c r="R117">
        <v>3.8690371513400001</v>
      </c>
      <c r="T117">
        <v>4.2203874588000003</v>
      </c>
      <c r="V117">
        <v>4.1987748146100001</v>
      </c>
      <c r="X117">
        <v>3.8628816604599998</v>
      </c>
      <c r="Y117">
        <v>4.2112936973600004</v>
      </c>
      <c r="Z117">
        <v>3.8694589138</v>
      </c>
      <c r="AB117">
        <v>4.2083225250199998</v>
      </c>
    </row>
    <row r="118" spans="1:28" x14ac:dyDescent="0.2">
      <c r="A118">
        <v>117</v>
      </c>
      <c r="B118">
        <v>3.8713071346299999</v>
      </c>
      <c r="C118" s="1">
        <f t="shared" si="1"/>
        <v>1</v>
      </c>
      <c r="E118">
        <v>3.86998462677</v>
      </c>
      <c r="G118">
        <v>4.22606182098</v>
      </c>
      <c r="I118">
        <v>3.87199163437</v>
      </c>
      <c r="K118">
        <v>3.85690188408</v>
      </c>
      <c r="N118">
        <v>4.2068552970899997</v>
      </c>
      <c r="P118">
        <v>3.8568527698500001</v>
      </c>
      <c r="R118">
        <v>4.2006688118</v>
      </c>
      <c r="T118">
        <v>3.8695595264399998</v>
      </c>
      <c r="V118">
        <v>3.8595294952399999</v>
      </c>
      <c r="X118">
        <v>4.1911959648100003</v>
      </c>
      <c r="Y118">
        <v>3.8686227798499999</v>
      </c>
      <c r="Z118">
        <v>3.8694400787399998</v>
      </c>
      <c r="AB118">
        <v>3.8759169578599999</v>
      </c>
    </row>
    <row r="119" spans="1:28" hidden="1" x14ac:dyDescent="0.2">
      <c r="A119">
        <v>118</v>
      </c>
      <c r="B119">
        <v>4.2095389366099996</v>
      </c>
      <c r="C119" s="1">
        <f t="shared" si="1"/>
        <v>0</v>
      </c>
      <c r="E119">
        <v>4.1994557380700002</v>
      </c>
      <c r="G119">
        <v>3.8685398101800001</v>
      </c>
      <c r="I119">
        <v>4.2069826126100001</v>
      </c>
      <c r="K119">
        <v>4.18663215637</v>
      </c>
      <c r="N119">
        <v>3.8626337051399999</v>
      </c>
      <c r="P119">
        <v>4.1862535476699998</v>
      </c>
      <c r="R119">
        <v>3.8689334392500001</v>
      </c>
      <c r="T119">
        <v>4.2203245162999998</v>
      </c>
      <c r="V119">
        <v>4.1983551979099998</v>
      </c>
      <c r="X119">
        <v>3.8628203868900002</v>
      </c>
      <c r="Y119">
        <v>4.2111749648999997</v>
      </c>
      <c r="Z119">
        <v>4.1941318511999999</v>
      </c>
      <c r="AB119">
        <v>4.2082605361900001</v>
      </c>
    </row>
    <row r="120" spans="1:28" x14ac:dyDescent="0.2">
      <c r="A120">
        <v>119</v>
      </c>
      <c r="B120">
        <v>3.8712973594700002</v>
      </c>
      <c r="C120" s="1">
        <f t="shared" si="1"/>
        <v>1</v>
      </c>
      <c r="E120">
        <v>3.8699369430499999</v>
      </c>
      <c r="G120">
        <v>3.86853504181</v>
      </c>
      <c r="I120">
        <v>4.2069358825699998</v>
      </c>
      <c r="K120">
        <v>3.85673594475</v>
      </c>
      <c r="N120">
        <v>4.2067475318899996</v>
      </c>
      <c r="P120">
        <v>3.8568367958100001</v>
      </c>
      <c r="R120">
        <v>4.20051813126</v>
      </c>
      <c r="T120">
        <v>3.8695375919299999</v>
      </c>
      <c r="V120">
        <v>4.1981291770900002</v>
      </c>
      <c r="X120">
        <v>4.1908369064300004</v>
      </c>
      <c r="Y120">
        <v>4.2111072540299999</v>
      </c>
      <c r="Z120">
        <v>3.8694021701799999</v>
      </c>
      <c r="AB120">
        <v>3.87589669228</v>
      </c>
    </row>
    <row r="121" spans="1:28" hidden="1" x14ac:dyDescent="0.2">
      <c r="A121">
        <v>120</v>
      </c>
      <c r="B121">
        <v>4.20946025848</v>
      </c>
      <c r="C121" s="1">
        <f t="shared" si="1"/>
        <v>0</v>
      </c>
      <c r="E121">
        <v>4.1990785598800002</v>
      </c>
      <c r="G121">
        <v>4.2259244918799999</v>
      </c>
      <c r="I121">
        <v>3.8720016479499999</v>
      </c>
      <c r="K121">
        <v>4.1860857009899997</v>
      </c>
      <c r="N121">
        <v>3.8626236915600001</v>
      </c>
      <c r="P121">
        <v>4.1857786178599996</v>
      </c>
      <c r="R121">
        <v>3.86883020401</v>
      </c>
      <c r="T121">
        <v>4.2202610969499998</v>
      </c>
      <c r="V121">
        <v>3.8593826293900002</v>
      </c>
      <c r="X121">
        <v>3.8627588748899999</v>
      </c>
      <c r="Y121">
        <v>3.86871862411</v>
      </c>
      <c r="Z121">
        <v>4.1938734054599998</v>
      </c>
      <c r="AB121">
        <v>4.2081980705299999</v>
      </c>
    </row>
    <row r="122" spans="1:28" hidden="1" x14ac:dyDescent="0.2">
      <c r="A122">
        <v>121</v>
      </c>
      <c r="B122">
        <v>3.8712878227199998</v>
      </c>
      <c r="C122" s="1">
        <f t="shared" si="1"/>
        <v>0</v>
      </c>
      <c r="E122">
        <v>3.8698892593399998</v>
      </c>
      <c r="G122">
        <v>4.2258787155200004</v>
      </c>
      <c r="I122">
        <v>4.2068371772799997</v>
      </c>
      <c r="K122">
        <v>4.1857991218599997</v>
      </c>
      <c r="N122">
        <v>3.86261844635</v>
      </c>
      <c r="P122">
        <v>4.18552303314</v>
      </c>
      <c r="R122">
        <v>3.8687777519200002</v>
      </c>
      <c r="T122">
        <v>3.8695158958400002</v>
      </c>
      <c r="V122">
        <v>3.8593335151699999</v>
      </c>
      <c r="X122">
        <v>3.86272788048</v>
      </c>
      <c r="Y122">
        <v>4.2109622955299999</v>
      </c>
      <c r="Z122">
        <v>4.1937365531899999</v>
      </c>
      <c r="AB122">
        <v>4.2081637382499997</v>
      </c>
    </row>
    <row r="123" spans="1:28" x14ac:dyDescent="0.2">
      <c r="A123">
        <v>122</v>
      </c>
      <c r="B123">
        <v>4.2093806266799998</v>
      </c>
      <c r="C123" s="1">
        <f t="shared" si="1"/>
        <v>1</v>
      </c>
      <c r="E123">
        <v>4.1986985206599998</v>
      </c>
      <c r="G123">
        <v>3.8685216903700002</v>
      </c>
      <c r="I123">
        <v>3.87200856209</v>
      </c>
      <c r="K123">
        <v>3.8564867973300001</v>
      </c>
      <c r="N123">
        <v>4.2065958976699998</v>
      </c>
      <c r="P123">
        <v>3.8568181991600001</v>
      </c>
      <c r="R123">
        <v>4.2003626823399998</v>
      </c>
      <c r="T123">
        <v>4.2201976776099999</v>
      </c>
      <c r="V123">
        <v>4.1974539756800002</v>
      </c>
      <c r="X123">
        <v>4.1903214454700004</v>
      </c>
      <c r="Y123">
        <v>3.8687860965700001</v>
      </c>
      <c r="Z123">
        <v>3.8693490028399999</v>
      </c>
      <c r="AB123">
        <v>3.8758661747000001</v>
      </c>
    </row>
    <row r="124" spans="1:28" hidden="1" x14ac:dyDescent="0.2">
      <c r="A124">
        <v>123</v>
      </c>
      <c r="B124">
        <v>4.2093381881700003</v>
      </c>
      <c r="C124" s="1">
        <f t="shared" si="1"/>
        <v>0</v>
      </c>
      <c r="E124">
        <v>3.8698418140399999</v>
      </c>
      <c r="G124">
        <v>3.8685173988299999</v>
      </c>
      <c r="I124">
        <v>4.2067394256600004</v>
      </c>
      <c r="K124">
        <v>3.8564038276699999</v>
      </c>
      <c r="N124">
        <v>4.2065448760999997</v>
      </c>
      <c r="P124">
        <v>3.8568127155299998</v>
      </c>
      <c r="R124">
        <v>4.2003121376000001</v>
      </c>
      <c r="T124">
        <v>4.2201628685000001</v>
      </c>
      <c r="V124">
        <v>3.85923624039</v>
      </c>
      <c r="X124">
        <v>3.86266613007</v>
      </c>
      <c r="Y124">
        <v>3.86881995201</v>
      </c>
      <c r="Z124">
        <v>4.1934480667100003</v>
      </c>
      <c r="AB124">
        <v>4.2080903053299998</v>
      </c>
    </row>
    <row r="125" spans="1:28" x14ac:dyDescent="0.2">
      <c r="A125">
        <v>124</v>
      </c>
      <c r="B125">
        <v>3.8712739944500001</v>
      </c>
      <c r="C125" s="1">
        <f t="shared" si="1"/>
        <v>1</v>
      </c>
      <c r="E125">
        <v>4.1983160972600002</v>
      </c>
      <c r="G125">
        <v>4.2257432937599999</v>
      </c>
      <c r="I125">
        <v>3.8720154762300001</v>
      </c>
      <c r="K125">
        <v>4.1849546432500002</v>
      </c>
      <c r="N125">
        <v>3.8626029491399998</v>
      </c>
      <c r="P125">
        <v>4.18477535248</v>
      </c>
      <c r="R125">
        <v>3.8686237335200002</v>
      </c>
      <c r="T125">
        <v>3.8694832324999999</v>
      </c>
      <c r="V125">
        <v>4.1970272064199996</v>
      </c>
      <c r="X125">
        <v>4.1899876594499998</v>
      </c>
      <c r="Y125">
        <v>4.2107820510899998</v>
      </c>
      <c r="Z125">
        <v>3.8693161010699999</v>
      </c>
      <c r="AB125">
        <v>3.8758459091200002</v>
      </c>
    </row>
    <row r="126" spans="1:28" hidden="1" x14ac:dyDescent="0.2">
      <c r="A126">
        <v>125</v>
      </c>
      <c r="B126">
        <v>4.2092475891100003</v>
      </c>
      <c r="C126" s="1">
        <f t="shared" si="1"/>
        <v>0</v>
      </c>
      <c r="E126">
        <v>3.8697946071599998</v>
      </c>
      <c r="G126">
        <v>4.2256975174000004</v>
      </c>
      <c r="I126">
        <v>4.20664262772</v>
      </c>
      <c r="K126">
        <v>4.1846742629999998</v>
      </c>
      <c r="N126">
        <v>4.2064366340600001</v>
      </c>
      <c r="P126">
        <v>3.8568024635299998</v>
      </c>
      <c r="R126">
        <v>3.8685727119400002</v>
      </c>
      <c r="T126">
        <v>3.8694727420800001</v>
      </c>
      <c r="V126">
        <v>4.1967973709099997</v>
      </c>
      <c r="X126">
        <v>3.8626041412399998</v>
      </c>
      <c r="Y126">
        <v>4.2107224464400002</v>
      </c>
      <c r="Z126">
        <v>4.1931614875800003</v>
      </c>
      <c r="AB126">
        <v>4.2080192565900001</v>
      </c>
    </row>
    <row r="127" spans="1:28" x14ac:dyDescent="0.2">
      <c r="A127">
        <v>126</v>
      </c>
      <c r="B127">
        <v>3.8712651729599998</v>
      </c>
      <c r="C127" s="1">
        <f t="shared" si="1"/>
        <v>1</v>
      </c>
      <c r="E127">
        <v>4.1979312896699996</v>
      </c>
      <c r="G127">
        <v>3.8685040473900001</v>
      </c>
      <c r="I127">
        <v>3.8720223903700002</v>
      </c>
      <c r="K127">
        <v>3.8561544418299998</v>
      </c>
      <c r="N127">
        <v>3.8625926971400002</v>
      </c>
      <c r="P127">
        <v>4.1843132972700001</v>
      </c>
      <c r="R127">
        <v>4.2001800537099996</v>
      </c>
      <c r="T127">
        <v>4.2200593948399998</v>
      </c>
      <c r="V127">
        <v>3.8590915203099998</v>
      </c>
      <c r="X127">
        <v>4.1896476745599998</v>
      </c>
      <c r="Y127">
        <v>3.8689260482800001</v>
      </c>
      <c r="Z127">
        <v>3.8692841529800002</v>
      </c>
      <c r="AB127">
        <v>3.8758263587999999</v>
      </c>
    </row>
    <row r="128" spans="1:28" hidden="1" x14ac:dyDescent="0.2">
      <c r="A128">
        <v>127</v>
      </c>
      <c r="B128">
        <v>4.2091593742400004</v>
      </c>
      <c r="C128" s="1">
        <f t="shared" si="1"/>
        <v>0</v>
      </c>
      <c r="E128">
        <v>3.8697476386999998</v>
      </c>
      <c r="G128">
        <v>4.2256026267999998</v>
      </c>
      <c r="I128">
        <v>4.2065458297699996</v>
      </c>
      <c r="K128">
        <v>4.1840934753400001</v>
      </c>
      <c r="N128">
        <v>3.8625876903499998</v>
      </c>
      <c r="P128">
        <v>3.85679483414</v>
      </c>
      <c r="R128">
        <v>3.8684704303699999</v>
      </c>
      <c r="T128">
        <v>3.86945104599</v>
      </c>
      <c r="V128">
        <v>3.85904359818</v>
      </c>
      <c r="X128">
        <v>3.8625423908199998</v>
      </c>
      <c r="Y128">
        <v>3.8689622879000001</v>
      </c>
      <c r="Z128">
        <v>4.1928763389599997</v>
      </c>
      <c r="AB128">
        <v>4.2079486846899998</v>
      </c>
    </row>
    <row r="129" spans="1:28" x14ac:dyDescent="0.2">
      <c r="A129">
        <v>128</v>
      </c>
      <c r="B129">
        <v>3.8712561130499998</v>
      </c>
      <c r="C129" s="1">
        <f t="shared" si="1"/>
        <v>1</v>
      </c>
      <c r="E129">
        <v>4.1975440978999998</v>
      </c>
      <c r="G129">
        <v>3.8684957027400002</v>
      </c>
      <c r="I129">
        <v>3.8720297813400002</v>
      </c>
      <c r="K129">
        <v>3.85598874092</v>
      </c>
      <c r="N129">
        <v>4.2062849998500003</v>
      </c>
      <c r="P129">
        <v>4.18385314941</v>
      </c>
      <c r="R129">
        <v>4.2001323700000004</v>
      </c>
      <c r="T129">
        <v>4.2199954986600003</v>
      </c>
      <c r="V129">
        <v>4.1961150169400003</v>
      </c>
      <c r="X129">
        <v>4.1893038749700002</v>
      </c>
      <c r="Y129">
        <v>4.2105541229199996</v>
      </c>
      <c r="Z129">
        <v>3.8692526817299999</v>
      </c>
      <c r="AB129">
        <v>3.87580657005</v>
      </c>
    </row>
    <row r="130" spans="1:28" hidden="1" x14ac:dyDescent="0.2">
      <c r="A130">
        <v>129</v>
      </c>
      <c r="B130">
        <v>4.2090721130400004</v>
      </c>
      <c r="C130" s="1">
        <f t="shared" si="1"/>
        <v>0</v>
      </c>
      <c r="E130">
        <v>4.1973443031300004</v>
      </c>
      <c r="G130">
        <v>4.22550773621</v>
      </c>
      <c r="I130">
        <v>3.8720333576199999</v>
      </c>
      <c r="K130">
        <v>4.1835241317699996</v>
      </c>
      <c r="N130">
        <v>3.8625769615199999</v>
      </c>
      <c r="P130">
        <v>4.1836071014399998</v>
      </c>
      <c r="R130">
        <v>4.2000932693499999</v>
      </c>
      <c r="T130">
        <v>4.2199606895399997</v>
      </c>
      <c r="V130">
        <v>4.1958861351000003</v>
      </c>
      <c r="X130">
        <v>4.1891231536899998</v>
      </c>
      <c r="Y130">
        <v>4.2104983329800003</v>
      </c>
      <c r="Z130">
        <v>3.8692367076899998</v>
      </c>
      <c r="AB130">
        <v>4.2078795432999998</v>
      </c>
    </row>
    <row r="131" spans="1:28" x14ac:dyDescent="0.2">
      <c r="A131">
        <v>130</v>
      </c>
      <c r="B131">
        <v>3.8712470531499998</v>
      </c>
      <c r="C131" s="1">
        <f t="shared" ref="C131:C194" si="2">IF(AB131 &lt; 4, 1, 0)</f>
        <v>1</v>
      </c>
      <c r="E131">
        <v>3.8696770668</v>
      </c>
      <c r="G131">
        <v>3.8684875965100001</v>
      </c>
      <c r="I131">
        <v>4.2064085006700003</v>
      </c>
      <c r="K131">
        <v>3.8558232784299999</v>
      </c>
      <c r="N131">
        <v>4.20618724823</v>
      </c>
      <c r="P131" s="2">
        <v>3.8567905426000002</v>
      </c>
      <c r="R131">
        <v>3.8683230876899999</v>
      </c>
      <c r="T131">
        <v>3.8694186210599999</v>
      </c>
      <c r="V131">
        <v>3.8589007854499999</v>
      </c>
      <c r="X131">
        <v>3.862449646</v>
      </c>
      <c r="Y131">
        <v>3.8690774440800002</v>
      </c>
      <c r="Z131">
        <v>4.1924757957500001</v>
      </c>
      <c r="AB131">
        <v>3.87578678131</v>
      </c>
    </row>
    <row r="132" spans="1:28" hidden="1" x14ac:dyDescent="0.2">
      <c r="A132">
        <v>131</v>
      </c>
      <c r="B132">
        <v>3.8712422847700001</v>
      </c>
      <c r="C132" s="1">
        <f t="shared" si="2"/>
        <v>0</v>
      </c>
      <c r="E132">
        <v>3.8696539402000001</v>
      </c>
      <c r="G132">
        <v>3.8684833049799998</v>
      </c>
      <c r="I132">
        <v>4.2063617706300001</v>
      </c>
      <c r="K132">
        <v>3.8557405471799999</v>
      </c>
      <c r="N132">
        <v>4.2061352729800001</v>
      </c>
      <c r="P132">
        <v>4.1830921173100002</v>
      </c>
      <c r="R132">
        <v>4.1999964714100004</v>
      </c>
      <c r="T132">
        <v>4.2198872566199999</v>
      </c>
      <c r="V132">
        <v>3.8588531017299998</v>
      </c>
      <c r="X132">
        <v>4.1887483596799999</v>
      </c>
      <c r="Y132">
        <v>4.2103753089899998</v>
      </c>
      <c r="Z132">
        <v>4.1923398971600001</v>
      </c>
      <c r="AB132">
        <v>4.2078108787500001</v>
      </c>
    </row>
    <row r="133" spans="1:28" x14ac:dyDescent="0.2">
      <c r="A133">
        <v>132</v>
      </c>
      <c r="B133">
        <v>4.20895147324</v>
      </c>
      <c r="C133" s="1">
        <f t="shared" si="2"/>
        <v>1</v>
      </c>
      <c r="E133">
        <v>4.1967463493299997</v>
      </c>
      <c r="G133">
        <v>4.2253770828199997</v>
      </c>
      <c r="I133">
        <v>3.8720443248700001</v>
      </c>
      <c r="K133">
        <v>4.1827244758599997</v>
      </c>
      <c r="N133">
        <v>3.8625612258899999</v>
      </c>
      <c r="P133">
        <v>3.85679197311</v>
      </c>
      <c r="R133">
        <v>3.86822867393</v>
      </c>
      <c r="T133">
        <v>3.8693971633899999</v>
      </c>
      <c r="V133">
        <v>4.1952052116400003</v>
      </c>
      <c r="X133">
        <v>3.8623876571700002</v>
      </c>
      <c r="Y133">
        <v>3.8691594600700001</v>
      </c>
      <c r="Z133">
        <v>3.8691906929000002</v>
      </c>
      <c r="AB133">
        <v>3.8757672309900002</v>
      </c>
    </row>
    <row r="134" spans="1:28" hidden="1" x14ac:dyDescent="0.2">
      <c r="A134">
        <v>133</v>
      </c>
      <c r="B134">
        <v>3.8712329864499999</v>
      </c>
      <c r="C134" s="1">
        <f t="shared" si="2"/>
        <v>0</v>
      </c>
      <c r="E134">
        <v>3.8696074485800001</v>
      </c>
      <c r="G134">
        <v>3.8684747219100002</v>
      </c>
      <c r="I134">
        <v>4.2062649726899997</v>
      </c>
      <c r="K134">
        <v>4.1824584007299999</v>
      </c>
      <c r="N134">
        <v>4.2060270309399996</v>
      </c>
      <c r="P134">
        <v>4.1825923919700001</v>
      </c>
      <c r="R134">
        <v>3.8681807518000002</v>
      </c>
      <c r="T134">
        <v>3.8693866729700002</v>
      </c>
      <c r="V134">
        <v>4.1949758529699999</v>
      </c>
      <c r="X134">
        <v>3.8623571395899998</v>
      </c>
      <c r="Y134">
        <v>4.2102594375600004</v>
      </c>
      <c r="Z134">
        <v>4.1920514106800004</v>
      </c>
      <c r="AB134">
        <v>4.2077436447099998</v>
      </c>
    </row>
    <row r="135" spans="1:28" x14ac:dyDescent="0.2">
      <c r="A135">
        <v>134</v>
      </c>
      <c r="B135">
        <v>4.20887565613</v>
      </c>
      <c r="C135" s="1">
        <f t="shared" si="2"/>
        <v>1</v>
      </c>
      <c r="E135">
        <v>4.1963572502100002</v>
      </c>
      <c r="G135">
        <v>4.2252945899999999</v>
      </c>
      <c r="I135">
        <v>3.8720517158500001</v>
      </c>
      <c r="K135">
        <v>3.8554935455299999</v>
      </c>
      <c r="N135">
        <v>3.8625512123100001</v>
      </c>
      <c r="P135">
        <v>3.8567962646499998</v>
      </c>
      <c r="R135">
        <v>4.1999320983899997</v>
      </c>
      <c r="T135">
        <v>4.2197861671399997</v>
      </c>
      <c r="V135">
        <v>3.85871219635</v>
      </c>
      <c r="X135">
        <v>4.1882090568499999</v>
      </c>
      <c r="Y135">
        <v>3.8692440986599999</v>
      </c>
      <c r="Z135">
        <v>3.86916160583</v>
      </c>
      <c r="AB135">
        <v>3.87574768066</v>
      </c>
    </row>
    <row r="136" spans="1:28" x14ac:dyDescent="0.2">
      <c r="A136">
        <v>135</v>
      </c>
      <c r="B136">
        <v>4.20883369446</v>
      </c>
      <c r="C136" s="1">
        <f t="shared" si="2"/>
        <v>1</v>
      </c>
      <c r="E136">
        <v>3.8695614337899999</v>
      </c>
      <c r="G136">
        <v>4.2252497673000002</v>
      </c>
      <c r="I136">
        <v>4.2061686515799996</v>
      </c>
      <c r="K136">
        <v>4.18190908432</v>
      </c>
      <c r="N136">
        <v>4.2059192657500004</v>
      </c>
      <c r="P136">
        <v>4.1821074485800001</v>
      </c>
      <c r="R136">
        <v>4.1999149322499996</v>
      </c>
      <c r="T136">
        <v>4.2197527885400001</v>
      </c>
      <c r="V136">
        <v>4.1944942474399998</v>
      </c>
      <c r="X136">
        <v>3.86229562759</v>
      </c>
      <c r="Y136">
        <v>3.8692870140100002</v>
      </c>
      <c r="Z136">
        <v>4.1917634010300002</v>
      </c>
      <c r="AB136">
        <v>3.8757379054999999</v>
      </c>
    </row>
    <row r="137" spans="1:28" hidden="1" x14ac:dyDescent="0.2">
      <c r="A137">
        <v>136</v>
      </c>
      <c r="B137">
        <v>3.8712191581700002</v>
      </c>
      <c r="C137" s="1">
        <f t="shared" si="2"/>
        <v>0</v>
      </c>
      <c r="E137">
        <v>4.19596624374</v>
      </c>
      <c r="G137">
        <v>3.86846256256</v>
      </c>
      <c r="I137">
        <v>3.8720591068300001</v>
      </c>
      <c r="K137">
        <v>3.8553302288100002</v>
      </c>
      <c r="N137">
        <v>3.86254096031</v>
      </c>
      <c r="P137">
        <v>3.8568041324600002</v>
      </c>
      <c r="R137">
        <v>3.8680398464199999</v>
      </c>
      <c r="T137">
        <v>3.8693544864699998</v>
      </c>
      <c r="V137">
        <v>3.8586196899399998</v>
      </c>
      <c r="X137">
        <v>4.1878595352200003</v>
      </c>
      <c r="Y137">
        <v>4.2101211547900004</v>
      </c>
      <c r="Z137">
        <v>3.8691337108599999</v>
      </c>
      <c r="AB137">
        <v>4.2076516151399996</v>
      </c>
    </row>
    <row r="138" spans="1:28" hidden="1" x14ac:dyDescent="0.2">
      <c r="A138">
        <v>137</v>
      </c>
      <c r="B138">
        <v>4.20874643326</v>
      </c>
      <c r="C138" s="1">
        <f t="shared" si="2"/>
        <v>0</v>
      </c>
      <c r="E138">
        <v>4.1957635879500002</v>
      </c>
      <c r="G138">
        <v>4.2251558303800003</v>
      </c>
      <c r="I138">
        <v>4.2060723304699996</v>
      </c>
      <c r="K138">
        <v>3.8552486896499998</v>
      </c>
      <c r="N138">
        <v>3.8625357150999999</v>
      </c>
      <c r="P138">
        <v>4.18163728714</v>
      </c>
      <c r="R138">
        <v>3.8679933547999998</v>
      </c>
      <c r="T138">
        <v>3.8693435192100001</v>
      </c>
      <c r="V138">
        <v>3.8585731983199998</v>
      </c>
      <c r="X138">
        <v>4.1876759529100003</v>
      </c>
      <c r="Y138">
        <v>3.8693742752100002</v>
      </c>
      <c r="Z138">
        <v>4.1914749145499997</v>
      </c>
      <c r="AB138">
        <v>4.2076206207300002</v>
      </c>
    </row>
    <row r="139" spans="1:28" x14ac:dyDescent="0.2">
      <c r="A139">
        <v>138</v>
      </c>
      <c r="B139">
        <v>3.8712103366899999</v>
      </c>
      <c r="C139" s="1">
        <f t="shared" si="2"/>
        <v>1</v>
      </c>
      <c r="E139">
        <v>3.8694925308200001</v>
      </c>
      <c r="G139">
        <v>3.86845469475</v>
      </c>
      <c r="I139">
        <v>3.8720667362199999</v>
      </c>
      <c r="K139">
        <v>4.1811423301700001</v>
      </c>
      <c r="N139">
        <v>4.2057676315299997</v>
      </c>
      <c r="P139">
        <v>3.85681581497</v>
      </c>
      <c r="R139">
        <v>4.1998915672299999</v>
      </c>
      <c r="T139">
        <v>4.2196521759000003</v>
      </c>
      <c r="V139">
        <v>4.1938228607200001</v>
      </c>
      <c r="X139">
        <v>3.8622031211899999</v>
      </c>
      <c r="Y139">
        <v>4.2100472450300002</v>
      </c>
      <c r="Z139">
        <v>3.86910605431</v>
      </c>
      <c r="AB139">
        <v>3.87570858002</v>
      </c>
    </row>
    <row r="140" spans="1:28" x14ac:dyDescent="0.2">
      <c r="A140">
        <v>139</v>
      </c>
      <c r="B140">
        <v>4.2086601257299998</v>
      </c>
      <c r="C140" s="1">
        <f t="shared" si="2"/>
        <v>1</v>
      </c>
      <c r="E140">
        <v>3.8694696426399999</v>
      </c>
      <c r="G140">
        <v>4.2250623702999999</v>
      </c>
      <c r="I140">
        <v>4.2059769630400003</v>
      </c>
      <c r="K140">
        <v>4.1808886528000002</v>
      </c>
      <c r="N140">
        <v>4.2057161331200001</v>
      </c>
      <c r="P140">
        <v>4.1811823844899996</v>
      </c>
      <c r="R140">
        <v>4.1998896598800002</v>
      </c>
      <c r="T140">
        <v>4.2196187972999999</v>
      </c>
      <c r="V140">
        <v>4.1935977935800004</v>
      </c>
      <c r="X140">
        <v>3.8621726036099999</v>
      </c>
      <c r="Y140">
        <v>3.8694651126899999</v>
      </c>
      <c r="Z140">
        <v>4.1911849975599997</v>
      </c>
      <c r="AB140">
        <v>3.8756988048599998</v>
      </c>
    </row>
    <row r="141" spans="1:28" hidden="1" x14ac:dyDescent="0.2">
      <c r="A141">
        <v>140</v>
      </c>
      <c r="B141">
        <v>3.8712015152000001</v>
      </c>
      <c r="C141" s="1">
        <f t="shared" si="2"/>
        <v>0</v>
      </c>
      <c r="E141">
        <v>4.1951589584400004</v>
      </c>
      <c r="G141">
        <v>3.8684465885199999</v>
      </c>
      <c r="I141">
        <v>3.8720743656200001</v>
      </c>
      <c r="K141">
        <v>3.8550052642799999</v>
      </c>
      <c r="N141">
        <v>3.8625197410599998</v>
      </c>
      <c r="P141">
        <v>3.8568313121800002</v>
      </c>
      <c r="R141">
        <v>3.8678588867200001</v>
      </c>
      <c r="T141">
        <v>3.8693115711199999</v>
      </c>
      <c r="V141">
        <v>3.8584356307999998</v>
      </c>
      <c r="X141">
        <v>4.1871247291599998</v>
      </c>
      <c r="Y141">
        <v>4.2099742889399998</v>
      </c>
      <c r="Z141">
        <v>3.8690798282599999</v>
      </c>
      <c r="AB141">
        <v>4.2075276374800001</v>
      </c>
    </row>
    <row r="142" spans="1:28" x14ac:dyDescent="0.2">
      <c r="A142">
        <v>141</v>
      </c>
      <c r="B142">
        <v>3.8711972236599999</v>
      </c>
      <c r="C142" s="1">
        <f t="shared" si="2"/>
        <v>1</v>
      </c>
      <c r="E142">
        <v>4.19495677948</v>
      </c>
      <c r="G142">
        <v>4.2249703407299997</v>
      </c>
      <c r="I142">
        <v>4.2058811187699998</v>
      </c>
      <c r="K142">
        <v>4.1803636550899999</v>
      </c>
      <c r="N142">
        <v>4.2056093215899999</v>
      </c>
      <c r="P142">
        <v>3.8568406104999999</v>
      </c>
      <c r="R142">
        <v>4.1998696327199996</v>
      </c>
      <c r="T142">
        <v>3.8693006038700002</v>
      </c>
      <c r="V142">
        <v>4.19312143326</v>
      </c>
      <c r="X142">
        <v>4.1869397163400004</v>
      </c>
      <c r="Y142">
        <v>4.2099289894099998</v>
      </c>
      <c r="Z142">
        <v>3.86906647682</v>
      </c>
      <c r="AB142">
        <v>3.8756792545300001</v>
      </c>
    </row>
    <row r="143" spans="1:28" hidden="1" x14ac:dyDescent="0.2">
      <c r="A143">
        <v>142</v>
      </c>
      <c r="B143">
        <v>4.2085394859300003</v>
      </c>
      <c r="C143" s="1">
        <f t="shared" si="2"/>
        <v>0</v>
      </c>
      <c r="E143">
        <v>3.8694014549300002</v>
      </c>
      <c r="G143">
        <v>3.8684387206999999</v>
      </c>
      <c r="I143">
        <v>3.87208223343</v>
      </c>
      <c r="K143">
        <v>3.854845047</v>
      </c>
      <c r="N143">
        <v>3.8625094890599998</v>
      </c>
      <c r="P143">
        <v>4.1805777549699998</v>
      </c>
      <c r="R143">
        <v>3.8677735328699998</v>
      </c>
      <c r="T143">
        <v>4.2195186615000004</v>
      </c>
      <c r="V143">
        <v>3.8583459854100002</v>
      </c>
      <c r="X143">
        <v>3.86208033562</v>
      </c>
      <c r="Y143">
        <v>3.8696100711799999</v>
      </c>
      <c r="Z143">
        <v>4.1907739639299999</v>
      </c>
      <c r="AB143">
        <v>4.2074699401900002</v>
      </c>
    </row>
    <row r="144" spans="1:28" x14ac:dyDescent="0.2">
      <c r="A144">
        <v>143</v>
      </c>
      <c r="B144">
        <v>4.2084984779400001</v>
      </c>
      <c r="C144" s="1">
        <f t="shared" si="2"/>
        <v>1</v>
      </c>
      <c r="E144">
        <v>3.86937904358</v>
      </c>
      <c r="G144">
        <v>4.2248792648300002</v>
      </c>
      <c r="I144">
        <v>4.20578622818</v>
      </c>
      <c r="K144">
        <v>4.1798515319799998</v>
      </c>
      <c r="N144">
        <v>4.2055025100699996</v>
      </c>
      <c r="P144">
        <v>3.8568618297600001</v>
      </c>
      <c r="R144">
        <v>4.1998734474199999</v>
      </c>
      <c r="T144">
        <v>3.8692789077800001</v>
      </c>
      <c r="V144">
        <v>4.1926517486600003</v>
      </c>
      <c r="X144">
        <v>3.8620495796199998</v>
      </c>
      <c r="Y144">
        <v>3.8696601390800001</v>
      </c>
      <c r="Z144">
        <v>4.1906332969699998</v>
      </c>
      <c r="AB144">
        <v>3.8756601810500002</v>
      </c>
    </row>
    <row r="145" spans="1:28" hidden="1" x14ac:dyDescent="0.2">
      <c r="A145">
        <v>144</v>
      </c>
      <c r="B145">
        <v>3.8711833953900001</v>
      </c>
      <c r="C145" s="1">
        <f t="shared" si="2"/>
        <v>0</v>
      </c>
      <c r="E145">
        <v>4.19435071945</v>
      </c>
      <c r="G145">
        <v>3.86843085289</v>
      </c>
      <c r="I145">
        <v>3.87209010124</v>
      </c>
      <c r="K145">
        <v>3.8546860218000001</v>
      </c>
      <c r="N145">
        <v>3.86249899864</v>
      </c>
      <c r="P145">
        <v>4.1802196502699998</v>
      </c>
      <c r="R145">
        <v>3.8676908016199998</v>
      </c>
      <c r="T145">
        <v>4.2194566726699998</v>
      </c>
      <c r="V145">
        <v>3.8582570552800002</v>
      </c>
      <c r="X145">
        <v>4.1863842010500001</v>
      </c>
      <c r="Y145">
        <v>4.2098040580699996</v>
      </c>
      <c r="Z145">
        <v>3.8690283298499999</v>
      </c>
      <c r="AB145">
        <v>4.2074112892200004</v>
      </c>
    </row>
    <row r="146" spans="1:28" hidden="1" x14ac:dyDescent="0.2">
      <c r="A146">
        <v>145</v>
      </c>
      <c r="B146">
        <v>3.8711791038499999</v>
      </c>
      <c r="C146" s="1">
        <f t="shared" si="2"/>
        <v>0</v>
      </c>
      <c r="E146">
        <v>4.1941475868199998</v>
      </c>
      <c r="G146">
        <v>3.8684267997699999</v>
      </c>
      <c r="I146">
        <v>4.2056913375900002</v>
      </c>
      <c r="K146">
        <v>4.17935323715</v>
      </c>
      <c r="N146">
        <v>3.8624939918500001</v>
      </c>
      <c r="P146">
        <v>3.8568880557999998</v>
      </c>
      <c r="R146">
        <v>4.1999034881600004</v>
      </c>
      <c r="T146">
        <v>3.8692574501000001</v>
      </c>
      <c r="V146">
        <v>4.1921882629400002</v>
      </c>
      <c r="X146">
        <v>3.8619883060500002</v>
      </c>
      <c r="Y146">
        <v>4.2097640037500001</v>
      </c>
      <c r="Z146">
        <v>4.1903352737399997</v>
      </c>
      <c r="AB146">
        <v>4.2073783874500004</v>
      </c>
    </row>
    <row r="147" spans="1:28" x14ac:dyDescent="0.2">
      <c r="A147">
        <v>146</v>
      </c>
      <c r="B147">
        <v>4.2083773613000002</v>
      </c>
      <c r="C147" s="1">
        <f t="shared" si="2"/>
        <v>1</v>
      </c>
      <c r="E147">
        <v>3.8693115711199999</v>
      </c>
      <c r="G147">
        <v>4.2247514724700004</v>
      </c>
      <c r="I147">
        <v>3.8720984458899999</v>
      </c>
      <c r="K147">
        <v>3.85452842712</v>
      </c>
      <c r="N147">
        <v>4.20535230637</v>
      </c>
      <c r="P147">
        <v>4.17987108231</v>
      </c>
      <c r="R147">
        <v>3.8676104545599999</v>
      </c>
      <c r="T147">
        <v>4.2193937301600002</v>
      </c>
      <c r="V147">
        <v>3.85816955566</v>
      </c>
      <c r="X147">
        <v>4.1860237121599999</v>
      </c>
      <c r="Y147">
        <v>3.8698153495800001</v>
      </c>
      <c r="Z147">
        <v>3.86900472641</v>
      </c>
      <c r="AB147">
        <v>3.8756318092300002</v>
      </c>
    </row>
    <row r="148" spans="1:28" x14ac:dyDescent="0.2">
      <c r="A148">
        <v>147</v>
      </c>
      <c r="B148">
        <v>4.2083368301400004</v>
      </c>
      <c r="C148" s="1">
        <f t="shared" si="2"/>
        <v>1</v>
      </c>
      <c r="E148">
        <v>4.1937313079800003</v>
      </c>
      <c r="G148">
        <v>4.2247080802900001</v>
      </c>
      <c r="I148">
        <v>4.2055959701500001</v>
      </c>
      <c r="K148">
        <v>3.8544504642500002</v>
      </c>
      <c r="N148">
        <v>3.8624832630200001</v>
      </c>
      <c r="P148">
        <v>3.8569197654699998</v>
      </c>
      <c r="R148">
        <v>4.1999583244299998</v>
      </c>
      <c r="T148">
        <v>4.2193598747300003</v>
      </c>
      <c r="V148">
        <v>4.19172906876</v>
      </c>
      <c r="X148">
        <v>3.8619267940499999</v>
      </c>
      <c r="Y148">
        <v>4.2096729278599998</v>
      </c>
      <c r="Z148">
        <v>3.8689932823199999</v>
      </c>
      <c r="AB148">
        <v>3.8756222724899998</v>
      </c>
    </row>
    <row r="149" spans="1:28" hidden="1" x14ac:dyDescent="0.2">
      <c r="A149">
        <v>148</v>
      </c>
      <c r="B149">
        <v>3.8711655139899999</v>
      </c>
      <c r="C149" s="1">
        <f t="shared" si="2"/>
        <v>0</v>
      </c>
      <c r="E149">
        <v>3.86926698685</v>
      </c>
      <c r="G149">
        <v>3.8684148788499999</v>
      </c>
      <c r="I149">
        <v>3.87210655212</v>
      </c>
      <c r="K149">
        <v>4.1786713600200001</v>
      </c>
      <c r="N149">
        <v>4.2052564621000004</v>
      </c>
      <c r="P149">
        <v>4.1795353889499998</v>
      </c>
      <c r="R149">
        <v>3.8675332069400001</v>
      </c>
      <c r="T149">
        <v>3.8692257404300001</v>
      </c>
      <c r="V149">
        <v>3.85808348656</v>
      </c>
      <c r="X149">
        <v>4.1856594085700003</v>
      </c>
      <c r="Y149">
        <v>3.8699243068700002</v>
      </c>
      <c r="Z149">
        <v>4.1899123191800003</v>
      </c>
      <c r="AB149">
        <v>4.2072825431799998</v>
      </c>
    </row>
    <row r="150" spans="1:28" x14ac:dyDescent="0.2">
      <c r="A150">
        <v>149</v>
      </c>
      <c r="B150">
        <v>4.2082500457799998</v>
      </c>
      <c r="C150" s="1">
        <f t="shared" si="2"/>
        <v>1</v>
      </c>
      <c r="E150">
        <v>4.1933164596600001</v>
      </c>
      <c r="G150">
        <v>4.2246165275600003</v>
      </c>
      <c r="I150">
        <v>4.2055015563999998</v>
      </c>
      <c r="K150">
        <v>4.1784486770599996</v>
      </c>
      <c r="N150">
        <v>4.20520496368</v>
      </c>
      <c r="P150">
        <v>4.1793546676600002</v>
      </c>
      <c r="R150">
        <v>3.8674948215499998</v>
      </c>
      <c r="T150">
        <v>4.2192878723099998</v>
      </c>
      <c r="V150">
        <v>4.1912698745699997</v>
      </c>
      <c r="X150">
        <v>3.8618652820600001</v>
      </c>
      <c r="Y150">
        <v>3.8699796199800001</v>
      </c>
      <c r="Z150">
        <v>4.1897687911999997</v>
      </c>
      <c r="AB150">
        <v>3.8756034374200001</v>
      </c>
    </row>
    <row r="151" spans="1:28" hidden="1" x14ac:dyDescent="0.2">
      <c r="A151">
        <v>150</v>
      </c>
      <c r="B151">
        <v>3.8711569309199998</v>
      </c>
      <c r="C151" s="1">
        <f t="shared" si="2"/>
        <v>0</v>
      </c>
      <c r="E151">
        <v>3.8692224025700002</v>
      </c>
      <c r="G151">
        <v>3.86840701103</v>
      </c>
      <c r="I151">
        <v>3.8721151351900001</v>
      </c>
      <c r="K151">
        <v>3.8542184829699999</v>
      </c>
      <c r="N151">
        <v>3.86246776581</v>
      </c>
      <c r="P151">
        <v>3.8569803237900002</v>
      </c>
      <c r="R151">
        <v>4.2001399993900002</v>
      </c>
      <c r="T151">
        <v>3.8692047596000001</v>
      </c>
      <c r="V151">
        <v>3.85799741745</v>
      </c>
      <c r="X151">
        <v>4.18529081345</v>
      </c>
      <c r="Y151">
        <v>4.2095766067499998</v>
      </c>
      <c r="Z151">
        <v>3.8689603805499999</v>
      </c>
      <c r="AB151">
        <v>4.20722389221</v>
      </c>
    </row>
    <row r="152" spans="1:28" x14ac:dyDescent="0.2">
      <c r="A152">
        <v>151</v>
      </c>
      <c r="B152">
        <v>4.2081637382499997</v>
      </c>
      <c r="C152" s="1">
        <f t="shared" si="2"/>
        <v>1</v>
      </c>
      <c r="E152">
        <v>3.8692004680599998</v>
      </c>
      <c r="G152">
        <v>4.2245259285000003</v>
      </c>
      <c r="I152">
        <v>4.2054071426400004</v>
      </c>
      <c r="K152">
        <v>4.1779880523699999</v>
      </c>
      <c r="N152">
        <v>3.8624620437599999</v>
      </c>
      <c r="P152">
        <v>3.8570036888099999</v>
      </c>
      <c r="R152">
        <v>3.8674194812799998</v>
      </c>
      <c r="T152">
        <v>3.8691940307600001</v>
      </c>
      <c r="V152">
        <v>3.8579549789400001</v>
      </c>
      <c r="X152">
        <v>4.1850986480700003</v>
      </c>
      <c r="Y152">
        <v>4.2095456123400004</v>
      </c>
      <c r="Z152">
        <v>4.1894636154200002</v>
      </c>
      <c r="AB152">
        <v>3.8755843639399998</v>
      </c>
    </row>
    <row r="153" spans="1:28" hidden="1" x14ac:dyDescent="0.2">
      <c r="A153">
        <v>152</v>
      </c>
      <c r="B153">
        <v>3.8711483478500002</v>
      </c>
      <c r="C153" s="1">
        <f t="shared" si="2"/>
        <v>0</v>
      </c>
      <c r="E153">
        <v>4.1927113533</v>
      </c>
      <c r="G153">
        <v>3.8683993816400002</v>
      </c>
      <c r="I153">
        <v>3.8721239566799999</v>
      </c>
      <c r="K153">
        <v>3.8540668487500001</v>
      </c>
      <c r="N153">
        <v>4.2050523757900002</v>
      </c>
      <c r="P153">
        <v>4.178855896</v>
      </c>
      <c r="R153">
        <v>4.20031881332</v>
      </c>
      <c r="T153">
        <v>4.2191896438600001</v>
      </c>
      <c r="V153">
        <v>4.1906261444100004</v>
      </c>
      <c r="X153">
        <v>3.86177396774</v>
      </c>
      <c r="Y153">
        <v>3.8701512813600001</v>
      </c>
      <c r="Z153">
        <v>3.8689408302300001</v>
      </c>
      <c r="AB153">
        <v>4.20716381073</v>
      </c>
    </row>
    <row r="154" spans="1:28" hidden="1" x14ac:dyDescent="0.2">
      <c r="A154">
        <v>153</v>
      </c>
      <c r="B154">
        <v>4.2080783844000003</v>
      </c>
      <c r="C154" s="1">
        <f t="shared" si="2"/>
        <v>0</v>
      </c>
      <c r="E154">
        <v>4.1925082206699997</v>
      </c>
      <c r="G154">
        <v>4.2244353294400003</v>
      </c>
      <c r="I154">
        <v>4.2053122520399997</v>
      </c>
      <c r="K154">
        <v>4.17754745483</v>
      </c>
      <c r="N154">
        <v>3.8624515533400001</v>
      </c>
      <c r="P154">
        <v>3.85705542564</v>
      </c>
      <c r="R154">
        <v>3.86734843254</v>
      </c>
      <c r="T154">
        <v>3.8691730499300001</v>
      </c>
      <c r="V154">
        <v>4.1904101371799998</v>
      </c>
      <c r="X154">
        <v>3.8617434501600001</v>
      </c>
      <c r="Y154">
        <v>3.87021064758</v>
      </c>
      <c r="Z154">
        <v>4.1891589164700003</v>
      </c>
      <c r="AB154">
        <v>4.20713090897</v>
      </c>
    </row>
    <row r="155" spans="1:28" x14ac:dyDescent="0.2">
      <c r="A155">
        <v>154</v>
      </c>
      <c r="B155">
        <v>3.8711397647900001</v>
      </c>
      <c r="C155" s="1">
        <f t="shared" si="2"/>
        <v>1</v>
      </c>
      <c r="E155">
        <v>3.86913490295</v>
      </c>
      <c r="G155">
        <v>3.86839175224</v>
      </c>
      <c r="I155">
        <v>3.8721327781700001</v>
      </c>
      <c r="K155">
        <v>3.8539180755600002</v>
      </c>
      <c r="N155">
        <v>4.20495462418</v>
      </c>
      <c r="P155">
        <v>4.1785864830000001</v>
      </c>
      <c r="R155">
        <v>4.2005214691199999</v>
      </c>
      <c r="T155">
        <v>4.2191281318699998</v>
      </c>
      <c r="V155">
        <v>3.8578295707699999</v>
      </c>
      <c r="X155">
        <v>4.1845240593000002</v>
      </c>
      <c r="Y155">
        <v>4.2094655036899997</v>
      </c>
      <c r="Z155">
        <v>3.8689224719999999</v>
      </c>
      <c r="AB155">
        <v>3.8755569458000001</v>
      </c>
    </row>
    <row r="156" spans="1:28" x14ac:dyDescent="0.2">
      <c r="A156">
        <v>155</v>
      </c>
      <c r="B156">
        <v>4.2079944610600002</v>
      </c>
      <c r="C156" s="1">
        <f t="shared" si="2"/>
        <v>1</v>
      </c>
      <c r="E156">
        <v>3.8691132068599998</v>
      </c>
      <c r="G156">
        <v>3.8683876991299999</v>
      </c>
      <c r="I156">
        <v>3.8721375465399999</v>
      </c>
      <c r="K156">
        <v>4.1771278381299997</v>
      </c>
      <c r="N156">
        <v>3.8624410629299999</v>
      </c>
      <c r="P156">
        <v>3.8571145534500002</v>
      </c>
      <c r="R156">
        <v>4.20061445236</v>
      </c>
      <c r="T156">
        <v>4.2190947532700003</v>
      </c>
      <c r="V156">
        <v>3.8577888011899999</v>
      </c>
      <c r="X156">
        <v>3.8616831302599999</v>
      </c>
      <c r="Y156">
        <v>3.8703308105500001</v>
      </c>
      <c r="Z156">
        <v>4.1888537406899999</v>
      </c>
      <c r="AB156">
        <v>3.8755474090600002</v>
      </c>
    </row>
    <row r="157" spans="1:28" hidden="1" x14ac:dyDescent="0.2">
      <c r="A157">
        <v>156</v>
      </c>
      <c r="B157">
        <v>3.8711309432999998</v>
      </c>
      <c r="C157" s="1">
        <f t="shared" si="2"/>
        <v>0</v>
      </c>
      <c r="E157">
        <v>4.1918988227799998</v>
      </c>
      <c r="G157">
        <v>4.2243089675899999</v>
      </c>
      <c r="I157">
        <v>4.2051768302900001</v>
      </c>
      <c r="K157">
        <v>3.8537728786500001</v>
      </c>
      <c r="N157">
        <v>4.2048563957200003</v>
      </c>
      <c r="P157">
        <v>4.1783423423799997</v>
      </c>
      <c r="R157">
        <v>3.86725211143</v>
      </c>
      <c r="T157">
        <v>3.8691415786699999</v>
      </c>
      <c r="V157">
        <v>4.1897678375199998</v>
      </c>
      <c r="X157">
        <v>4.1841521263099999</v>
      </c>
      <c r="Y157">
        <v>4.2094340324399999</v>
      </c>
      <c r="Z157">
        <v>3.86890554428</v>
      </c>
      <c r="AB157">
        <v>4.2070341110199996</v>
      </c>
    </row>
    <row r="158" spans="1:28" x14ac:dyDescent="0.2">
      <c r="A158">
        <v>157</v>
      </c>
      <c r="B158">
        <v>3.87112665176</v>
      </c>
      <c r="C158" s="1">
        <f t="shared" si="2"/>
        <v>1</v>
      </c>
      <c r="E158">
        <v>4.1916937828099998</v>
      </c>
      <c r="G158">
        <v>4.2242665290800003</v>
      </c>
      <c r="I158">
        <v>3.8721463680300001</v>
      </c>
      <c r="K158">
        <v>3.8537015914900001</v>
      </c>
      <c r="N158">
        <v>4.2048044204700004</v>
      </c>
      <c r="P158">
        <v>4.1782131195099996</v>
      </c>
      <c r="R158">
        <v>3.8672223091100002</v>
      </c>
      <c r="T158">
        <v>3.8691310882600001</v>
      </c>
      <c r="V158">
        <v>4.18955278397</v>
      </c>
      <c r="X158">
        <v>4.18395853043</v>
      </c>
      <c r="Y158">
        <v>4.2094101905799999</v>
      </c>
      <c r="Z158">
        <v>4.1885480880700001</v>
      </c>
      <c r="AB158">
        <v>3.8755292892500002</v>
      </c>
    </row>
    <row r="159" spans="1:28" hidden="1" x14ac:dyDescent="0.2">
      <c r="A159">
        <v>158</v>
      </c>
      <c r="B159">
        <v>4.2078766822800002</v>
      </c>
      <c r="C159" s="1">
        <f t="shared" si="2"/>
        <v>0</v>
      </c>
      <c r="E159">
        <v>3.86904835701</v>
      </c>
      <c r="G159">
        <v>3.8683762550399998</v>
      </c>
      <c r="I159">
        <v>4.2050895690900001</v>
      </c>
      <c r="K159">
        <v>4.1765847206100002</v>
      </c>
      <c r="N159">
        <v>3.8624253273</v>
      </c>
      <c r="P159">
        <v>3.8572194576299998</v>
      </c>
      <c r="R159">
        <v>4.2009534835800002</v>
      </c>
      <c r="T159">
        <v>4.2189960479700002</v>
      </c>
      <c r="V159">
        <v>3.85766887665</v>
      </c>
      <c r="X159">
        <v>3.8615937232999999</v>
      </c>
      <c r="Y159">
        <v>3.8705205917400001</v>
      </c>
      <c r="Z159">
        <v>3.8688900470699998</v>
      </c>
      <c r="AB159">
        <v>4.2069749832200003</v>
      </c>
    </row>
    <row r="160" spans="1:28" x14ac:dyDescent="0.2">
      <c r="A160">
        <v>159</v>
      </c>
      <c r="B160">
        <v>3.87111759186</v>
      </c>
      <c r="C160" s="1">
        <f t="shared" si="2"/>
        <v>1</v>
      </c>
      <c r="E160">
        <v>3.8690268993400001</v>
      </c>
      <c r="G160">
        <v>4.2241759300200004</v>
      </c>
      <c r="I160">
        <v>3.8721556663499999</v>
      </c>
      <c r="K160">
        <v>3.8535614013699999</v>
      </c>
      <c r="N160">
        <v>4.20469522476</v>
      </c>
      <c r="P160">
        <v>3.85725927353</v>
      </c>
      <c r="R160">
        <v>4.2010836601300001</v>
      </c>
      <c r="T160">
        <v>3.8691098689999999</v>
      </c>
      <c r="V160">
        <v>3.8576300144200002</v>
      </c>
      <c r="X160">
        <v>3.8615639209700001</v>
      </c>
      <c r="Y160">
        <v>4.2093544006299997</v>
      </c>
      <c r="Z160">
        <v>3.8688821792599999</v>
      </c>
      <c r="AB160">
        <v>3.87551093102</v>
      </c>
    </row>
    <row r="161" spans="1:28" hidden="1" x14ac:dyDescent="0.2">
      <c r="A161">
        <v>160</v>
      </c>
      <c r="B161">
        <v>4.2078018188500002</v>
      </c>
      <c r="C161" s="1">
        <f t="shared" si="2"/>
        <v>0</v>
      </c>
      <c r="E161">
        <v>4.1910791397100002</v>
      </c>
      <c r="G161">
        <v>3.8683688640599998</v>
      </c>
      <c r="I161">
        <v>4.2050013542200002</v>
      </c>
      <c r="K161">
        <v>4.1762738227799998</v>
      </c>
      <c r="N161">
        <v>3.8624148368800002</v>
      </c>
      <c r="P161">
        <v>4.1778855323800004</v>
      </c>
      <c r="R161">
        <v>3.8671398162799999</v>
      </c>
      <c r="T161">
        <v>4.2189354896499998</v>
      </c>
      <c r="V161">
        <v>4.1889190673799996</v>
      </c>
      <c r="X161">
        <v>4.1833767890900004</v>
      </c>
      <c r="Y161">
        <v>3.8706531524700001</v>
      </c>
      <c r="Z161">
        <v>4.1881132125900002</v>
      </c>
      <c r="AB161">
        <v>4.2069158554100001</v>
      </c>
    </row>
    <row r="162" spans="1:28" x14ac:dyDescent="0.2">
      <c r="A162">
        <v>161</v>
      </c>
      <c r="B162">
        <v>4.2077612876900004</v>
      </c>
      <c r="C162" s="1">
        <f t="shared" si="2"/>
        <v>1</v>
      </c>
      <c r="E162">
        <v>4.1908736228899999</v>
      </c>
      <c r="G162">
        <v>4.22408485413</v>
      </c>
      <c r="I162">
        <v>3.87216496468</v>
      </c>
      <c r="K162">
        <v>4.1761116981499997</v>
      </c>
      <c r="N162">
        <v>4.2045879364000003</v>
      </c>
      <c r="P162">
        <v>3.8573443889600001</v>
      </c>
      <c r="R162">
        <v>4.2013435363799996</v>
      </c>
      <c r="T162">
        <v>3.8690884113299999</v>
      </c>
      <c r="V162">
        <v>4.1887078285200001</v>
      </c>
      <c r="X162">
        <v>4.1831812858599999</v>
      </c>
      <c r="Y162">
        <v>4.2093081474299998</v>
      </c>
      <c r="Z162">
        <v>3.8688666820500002</v>
      </c>
      <c r="AB162">
        <v>3.8754925727799998</v>
      </c>
    </row>
    <row r="163" spans="1:28" hidden="1" x14ac:dyDescent="0.2">
      <c r="A163">
        <v>162</v>
      </c>
      <c r="B163">
        <v>3.87110447884</v>
      </c>
      <c r="C163" s="1">
        <f t="shared" si="2"/>
        <v>0</v>
      </c>
      <c r="E163">
        <v>3.8689632415799999</v>
      </c>
      <c r="G163">
        <v>3.86836123466</v>
      </c>
      <c r="I163">
        <v>4.2049112319899997</v>
      </c>
      <c r="K163">
        <v>3.8533596992499999</v>
      </c>
      <c r="N163">
        <v>3.8624045848800002</v>
      </c>
      <c r="P163">
        <v>4.1777501106299999</v>
      </c>
      <c r="R163">
        <v>3.8670938014999998</v>
      </c>
      <c r="T163">
        <v>4.2188739776600004</v>
      </c>
      <c r="V163">
        <v>3.8575174808499999</v>
      </c>
      <c r="X163">
        <v>3.8614752292599999</v>
      </c>
      <c r="Y163">
        <v>3.8707897663100002</v>
      </c>
      <c r="Z163">
        <v>4.1878337860099997</v>
      </c>
      <c r="AB163">
        <v>4.2068552970899997</v>
      </c>
    </row>
    <row r="164" spans="1:28" x14ac:dyDescent="0.2">
      <c r="A164">
        <v>163</v>
      </c>
      <c r="B164">
        <v>4.2076745033299998</v>
      </c>
      <c r="C164" s="1">
        <f t="shared" si="2"/>
        <v>1</v>
      </c>
      <c r="E164">
        <v>3.8689420223200002</v>
      </c>
      <c r="G164">
        <v>4.2239961624099998</v>
      </c>
      <c r="I164">
        <v>3.87217402458</v>
      </c>
      <c r="K164">
        <v>3.8532946109799999</v>
      </c>
      <c r="N164">
        <v>4.20448112488</v>
      </c>
      <c r="P164">
        <v>3.8574402332300002</v>
      </c>
      <c r="R164">
        <v>3.8670721054100001</v>
      </c>
      <c r="T164">
        <v>3.8690674304999999</v>
      </c>
      <c r="V164">
        <v>3.8574814796400001</v>
      </c>
      <c r="X164">
        <v>4.18277692795</v>
      </c>
      <c r="Y164">
        <v>3.8708593845400001</v>
      </c>
      <c r="Z164">
        <v>4.1876816749600003</v>
      </c>
      <c r="AB164">
        <v>3.8754744529699998</v>
      </c>
    </row>
    <row r="165" spans="1:28" hidden="1" x14ac:dyDescent="0.2">
      <c r="A165">
        <v>164</v>
      </c>
      <c r="B165">
        <v>3.8710961341900001</v>
      </c>
      <c r="C165" s="1">
        <f t="shared" si="2"/>
        <v>0</v>
      </c>
      <c r="E165">
        <v>4.1902570724499997</v>
      </c>
      <c r="G165">
        <v>3.86835384369</v>
      </c>
      <c r="I165">
        <v>4.2048206329299997</v>
      </c>
      <c r="K165">
        <v>4.1756749153100001</v>
      </c>
      <c r="N165">
        <v>3.8623938560500002</v>
      </c>
      <c r="P165">
        <v>4.1776547431899997</v>
      </c>
      <c r="R165">
        <v>4.20187425613</v>
      </c>
      <c r="T165">
        <v>4.2188129424999996</v>
      </c>
      <c r="V165">
        <v>4.1880931854199996</v>
      </c>
      <c r="X165">
        <v>3.8614163398699999</v>
      </c>
      <c r="Y165">
        <v>4.2092828750600004</v>
      </c>
      <c r="Z165">
        <v>3.8688476085699999</v>
      </c>
      <c r="AB165">
        <v>4.2067947387700002</v>
      </c>
    </row>
    <row r="166" spans="1:28" x14ac:dyDescent="0.2">
      <c r="A166">
        <v>165</v>
      </c>
      <c r="B166">
        <v>4.2075891494800004</v>
      </c>
      <c r="C166" s="1">
        <f t="shared" si="2"/>
        <v>1</v>
      </c>
      <c r="E166">
        <v>4.19005012512</v>
      </c>
      <c r="G166">
        <v>3.8683502674099999</v>
      </c>
      <c r="I166">
        <v>4.2047729492199997</v>
      </c>
      <c r="K166">
        <v>4.1755437851000003</v>
      </c>
      <c r="N166">
        <v>3.8623886108400001</v>
      </c>
      <c r="P166">
        <v>3.8575468063399998</v>
      </c>
      <c r="R166">
        <v>4.2020711898799998</v>
      </c>
      <c r="T166">
        <v>4.2187795639000001</v>
      </c>
      <c r="V166">
        <v>3.8574120998399999</v>
      </c>
      <c r="X166">
        <v>3.86138701439</v>
      </c>
      <c r="Y166">
        <v>3.8710010051700001</v>
      </c>
      <c r="Z166">
        <v>3.86884212494</v>
      </c>
      <c r="AB166">
        <v>3.87545657158</v>
      </c>
    </row>
    <row r="167" spans="1:28" hidden="1" x14ac:dyDescent="0.2">
      <c r="A167">
        <v>166</v>
      </c>
      <c r="B167">
        <v>3.8710873126999998</v>
      </c>
      <c r="C167" s="1">
        <f t="shared" si="2"/>
        <v>0</v>
      </c>
      <c r="E167">
        <v>3.8688793182399999</v>
      </c>
      <c r="G167">
        <v>4.2238702773999997</v>
      </c>
      <c r="I167">
        <v>3.87218809128</v>
      </c>
      <c r="K167">
        <v>3.8531079292300001</v>
      </c>
      <c r="N167">
        <v>4.2043299674999997</v>
      </c>
      <c r="P167">
        <v>4.1776061057999998</v>
      </c>
      <c r="R167">
        <v>3.8670177459700001</v>
      </c>
      <c r="T167">
        <v>3.8690361976599998</v>
      </c>
      <c r="V167">
        <v>4.1877212524400003</v>
      </c>
      <c r="X167">
        <v>4.1821932792699998</v>
      </c>
      <c r="Y167">
        <v>4.2092885971099996</v>
      </c>
      <c r="Z167">
        <v>4.1872282028200001</v>
      </c>
      <c r="AB167">
        <v>4.2067346572900002</v>
      </c>
    </row>
    <row r="168" spans="1:28" x14ac:dyDescent="0.2">
      <c r="A168">
        <v>167</v>
      </c>
      <c r="B168">
        <v>4.2075047493</v>
      </c>
      <c r="C168" s="1">
        <f t="shared" si="2"/>
        <v>1</v>
      </c>
      <c r="E168">
        <v>4.1896262168899998</v>
      </c>
      <c r="G168">
        <v>3.8683423995999999</v>
      </c>
      <c r="I168">
        <v>4.2046737670900001</v>
      </c>
      <c r="K168">
        <v>4.1752824783299998</v>
      </c>
      <c r="N168">
        <v>4.20427942276</v>
      </c>
      <c r="P168" s="2">
        <v>4.1775832176199996</v>
      </c>
      <c r="R168">
        <v>3.86700344086</v>
      </c>
      <c r="T168">
        <v>3.8690254688299999</v>
      </c>
      <c r="V168">
        <v>4.1875224113499998</v>
      </c>
      <c r="X168">
        <v>4.1819972991899999</v>
      </c>
      <c r="Y168">
        <v>4.2092843055699998</v>
      </c>
      <c r="Z168">
        <v>3.8688309192700001</v>
      </c>
      <c r="AB168">
        <v>3.8754389285999999</v>
      </c>
    </row>
    <row r="169" spans="1:28" hidden="1" x14ac:dyDescent="0.2">
      <c r="A169">
        <v>168</v>
      </c>
      <c r="B169">
        <v>3.8710787296300002</v>
      </c>
      <c r="C169" s="1">
        <f t="shared" si="2"/>
        <v>0</v>
      </c>
      <c r="E169">
        <v>3.8688378334000002</v>
      </c>
      <c r="G169">
        <v>4.2237906456000003</v>
      </c>
      <c r="I169">
        <v>3.8721976280199999</v>
      </c>
      <c r="K169">
        <v>3.8529913425400002</v>
      </c>
      <c r="N169">
        <v>3.8623723983799998</v>
      </c>
      <c r="P169">
        <v>3.8577303886399998</v>
      </c>
      <c r="R169">
        <v>4.2027459144600003</v>
      </c>
      <c r="T169">
        <v>4.2186813354500003</v>
      </c>
      <c r="V169">
        <v>3.8573150634800002</v>
      </c>
      <c r="X169">
        <v>3.8612990379299998</v>
      </c>
      <c r="Y169">
        <v>3.8712244033799998</v>
      </c>
      <c r="Z169">
        <v>4.1869378089899998</v>
      </c>
      <c r="AB169">
        <v>4.2066740989699998</v>
      </c>
    </row>
    <row r="170" spans="1:28" hidden="1" x14ac:dyDescent="0.2">
      <c r="A170">
        <v>169</v>
      </c>
      <c r="B170">
        <v>3.8710744381</v>
      </c>
      <c r="C170" s="1">
        <f t="shared" si="2"/>
        <v>0</v>
      </c>
      <c r="E170">
        <v>3.8688173294100001</v>
      </c>
      <c r="G170">
        <v>3.8683347702000002</v>
      </c>
      <c r="I170">
        <v>4.2045760154699998</v>
      </c>
      <c r="K170">
        <v>4.1750659942599997</v>
      </c>
      <c r="N170">
        <v>3.8623671531700001</v>
      </c>
      <c r="P170">
        <v>3.8577978610999999</v>
      </c>
      <c r="R170">
        <v>3.8669791221600001</v>
      </c>
      <c r="T170">
        <v>4.2186479568499999</v>
      </c>
      <c r="V170">
        <v>3.85728478432</v>
      </c>
      <c r="X170">
        <v>3.8612701892899999</v>
      </c>
      <c r="Y170">
        <v>4.2092671394299996</v>
      </c>
      <c r="Z170">
        <v>4.1867814063999997</v>
      </c>
      <c r="AB170">
        <v>4.2066407203700003</v>
      </c>
    </row>
    <row r="171" spans="1:28" x14ac:dyDescent="0.2">
      <c r="A171">
        <v>170</v>
      </c>
      <c r="B171">
        <v>4.2073860168500001</v>
      </c>
      <c r="C171" s="1">
        <f t="shared" si="2"/>
        <v>1</v>
      </c>
      <c r="E171">
        <v>4.18900680542</v>
      </c>
      <c r="G171">
        <v>4.2237095832799998</v>
      </c>
      <c r="I171">
        <v>3.87220740318</v>
      </c>
      <c r="K171">
        <v>3.85288119316</v>
      </c>
      <c r="N171">
        <v>4.2041273117099998</v>
      </c>
      <c r="P171">
        <v>4.1776189804100001</v>
      </c>
      <c r="R171">
        <v>4.2032966613799996</v>
      </c>
      <c r="T171">
        <v>3.8689942359899998</v>
      </c>
      <c r="V171">
        <v>4.1869487762500004</v>
      </c>
      <c r="X171">
        <v>4.1814079284699996</v>
      </c>
      <c r="Y171">
        <v>3.87138032913</v>
      </c>
      <c r="Z171">
        <v>3.8688189983400001</v>
      </c>
      <c r="AB171">
        <v>3.8754122257199999</v>
      </c>
    </row>
    <row r="172" spans="1:28" hidden="1" x14ac:dyDescent="0.2">
      <c r="A172">
        <v>171</v>
      </c>
      <c r="B172">
        <v>3.87106537819</v>
      </c>
      <c r="C172" s="1">
        <f t="shared" si="2"/>
        <v>0</v>
      </c>
      <c r="E172">
        <v>3.8687765598300001</v>
      </c>
      <c r="G172">
        <v>3.86832714081</v>
      </c>
      <c r="I172">
        <v>3.8722121715500002</v>
      </c>
      <c r="K172">
        <v>4.1748957634000003</v>
      </c>
      <c r="N172">
        <v>4.2040767669700001</v>
      </c>
      <c r="P172">
        <v>3.85794353485</v>
      </c>
      <c r="R172">
        <v>4.2035760879500002</v>
      </c>
      <c r="T172">
        <v>3.86898374557</v>
      </c>
      <c r="V172">
        <v>3.8572268485999999</v>
      </c>
      <c r="X172">
        <v>4.1812086105299997</v>
      </c>
      <c r="Y172">
        <v>3.87145972252</v>
      </c>
      <c r="Z172">
        <v>3.8688156604800001</v>
      </c>
      <c r="AB172">
        <v>4.2065706253100004</v>
      </c>
    </row>
    <row r="173" spans="1:28" x14ac:dyDescent="0.2">
      <c r="A173">
        <v>172</v>
      </c>
      <c r="B173">
        <v>4.2073116302500004</v>
      </c>
      <c r="C173" s="1">
        <f t="shared" si="2"/>
        <v>1</v>
      </c>
      <c r="E173">
        <v>4.1886014938400002</v>
      </c>
      <c r="G173">
        <v>4.2236275672900003</v>
      </c>
      <c r="I173">
        <v>4.20443582535</v>
      </c>
      <c r="K173">
        <v>3.85277867317</v>
      </c>
      <c r="N173">
        <v>3.86235117912</v>
      </c>
      <c r="P173">
        <v>4.1777629852300002</v>
      </c>
      <c r="R173">
        <v>3.8669617176100002</v>
      </c>
      <c r="T173">
        <v>4.2185521125800003</v>
      </c>
      <c r="V173">
        <v>4.1866083145099999</v>
      </c>
      <c r="X173">
        <v>3.8611831665</v>
      </c>
      <c r="Y173">
        <v>4.2092866897599999</v>
      </c>
      <c r="Z173">
        <v>4.1863145828199997</v>
      </c>
      <c r="AB173">
        <v>3.8753952979999999</v>
      </c>
    </row>
    <row r="174" spans="1:28" hidden="1" x14ac:dyDescent="0.2">
      <c r="A174">
        <v>173</v>
      </c>
      <c r="B174">
        <v>3.8710567951199999</v>
      </c>
      <c r="C174" s="1">
        <f t="shared" si="2"/>
        <v>0</v>
      </c>
      <c r="E174">
        <v>3.8687365055099998</v>
      </c>
      <c r="G174">
        <v>4.2235832214400002</v>
      </c>
      <c r="I174">
        <v>4.2043890953099998</v>
      </c>
      <c r="K174">
        <v>4.1747789382900002</v>
      </c>
      <c r="N174">
        <v>3.8623459339099999</v>
      </c>
      <c r="P174">
        <v>3.8581039905500001</v>
      </c>
      <c r="R174">
        <v>3.8669605255100001</v>
      </c>
      <c r="T174">
        <v>3.8689632415799999</v>
      </c>
      <c r="V174">
        <v>3.85717320442</v>
      </c>
      <c r="X174">
        <v>4.1807975768999999</v>
      </c>
      <c r="Y174">
        <v>4.2092971801800001</v>
      </c>
      <c r="Z174">
        <v>3.86880922318</v>
      </c>
      <c r="AB174">
        <v>4.20650100708</v>
      </c>
    </row>
    <row r="175" spans="1:28" x14ac:dyDescent="0.2">
      <c r="A175">
        <v>174</v>
      </c>
      <c r="B175">
        <v>4.2072358131399996</v>
      </c>
      <c r="C175" s="1">
        <f t="shared" si="2"/>
        <v>1</v>
      </c>
      <c r="E175">
        <v>4.18819332123</v>
      </c>
      <c r="G175">
        <v>3.86831641197</v>
      </c>
      <c r="I175">
        <v>3.8722269535099998</v>
      </c>
      <c r="K175">
        <v>3.8526837825800002</v>
      </c>
      <c r="N175">
        <v>4.2039241790800004</v>
      </c>
      <c r="P175">
        <v>4.17798137665</v>
      </c>
      <c r="R175">
        <v>4.2045235633900004</v>
      </c>
      <c r="T175">
        <v>4.21849393845</v>
      </c>
      <c r="V175">
        <v>4.1862788200400001</v>
      </c>
      <c r="X175">
        <v>3.8611254692100001</v>
      </c>
      <c r="Y175">
        <v>3.8717052936599998</v>
      </c>
      <c r="Z175">
        <v>4.1860160827600001</v>
      </c>
      <c r="AB175">
        <v>3.8753778934500001</v>
      </c>
    </row>
    <row r="176" spans="1:28" x14ac:dyDescent="0.2">
      <c r="A176">
        <v>175</v>
      </c>
      <c r="B176">
        <v>4.20719432831</v>
      </c>
      <c r="C176" s="1">
        <f t="shared" si="2"/>
        <v>1</v>
      </c>
      <c r="E176">
        <v>4.1879820823699996</v>
      </c>
      <c r="G176">
        <v>3.86831307411</v>
      </c>
      <c r="I176">
        <v>3.87223172188</v>
      </c>
      <c r="K176">
        <v>3.8526396751399998</v>
      </c>
      <c r="N176">
        <v>3.8623344898199998</v>
      </c>
      <c r="P176">
        <v>3.85828065872</v>
      </c>
      <c r="R176">
        <v>3.8669641017899998</v>
      </c>
      <c r="T176">
        <v>3.8689432144200002</v>
      </c>
      <c r="V176">
        <v>3.8571243286099999</v>
      </c>
      <c r="X176">
        <v>4.18038654327</v>
      </c>
      <c r="Y176">
        <v>4.2093086242700002</v>
      </c>
      <c r="Z176">
        <v>4.1858568191499996</v>
      </c>
      <c r="AB176">
        <v>3.87536931038</v>
      </c>
    </row>
    <row r="177" spans="1:28" hidden="1" x14ac:dyDescent="0.2">
      <c r="A177">
        <v>176</v>
      </c>
      <c r="B177">
        <v>3.8710436820999998</v>
      </c>
      <c r="C177" s="1">
        <f t="shared" si="2"/>
        <v>0</v>
      </c>
      <c r="E177">
        <v>3.8686764240299998</v>
      </c>
      <c r="G177">
        <v>4.2234525680499999</v>
      </c>
      <c r="I177">
        <v>4.2042493820200004</v>
      </c>
      <c r="K177">
        <v>4.1747517585800002</v>
      </c>
      <c r="N177">
        <v>4.2038264274600001</v>
      </c>
      <c r="P177">
        <v>4.1782836914099999</v>
      </c>
      <c r="R177">
        <v>4.2052779197700003</v>
      </c>
      <c r="T177">
        <v>4.2184348106399998</v>
      </c>
      <c r="V177">
        <v>4.1859622001599996</v>
      </c>
      <c r="X177">
        <v>3.8610680103299999</v>
      </c>
      <c r="Y177">
        <v>3.8718767166100001</v>
      </c>
      <c r="Z177">
        <v>3.8688037395500001</v>
      </c>
      <c r="AB177">
        <v>4.2064085006700003</v>
      </c>
    </row>
    <row r="178" spans="1:28" hidden="1" x14ac:dyDescent="0.2">
      <c r="A178">
        <v>177</v>
      </c>
      <c r="B178">
        <v>3.87103939056</v>
      </c>
      <c r="C178" s="1">
        <f t="shared" si="2"/>
        <v>0</v>
      </c>
      <c r="E178">
        <v>3.8686566352799998</v>
      </c>
      <c r="G178">
        <v>3.86830568314</v>
      </c>
      <c r="I178">
        <v>3.8722417354599998</v>
      </c>
      <c r="K178">
        <v>4.1747708320600001</v>
      </c>
      <c r="N178">
        <v>4.2037749290499997</v>
      </c>
      <c r="P178">
        <v>3.8584747314499999</v>
      </c>
      <c r="R178">
        <v>4.2056655883799996</v>
      </c>
      <c r="T178">
        <v>4.2184019088699998</v>
      </c>
      <c r="V178">
        <v>3.8570809364300001</v>
      </c>
      <c r="X178">
        <v>4.1799750328099998</v>
      </c>
      <c r="Y178">
        <v>4.2093348503100003</v>
      </c>
      <c r="Z178">
        <v>4.1855211257900002</v>
      </c>
      <c r="AB178">
        <v>4.20637750626</v>
      </c>
    </row>
    <row r="179" spans="1:28" x14ac:dyDescent="0.2">
      <c r="A179">
        <v>178</v>
      </c>
      <c r="B179">
        <v>4.2070713043200003</v>
      </c>
      <c r="C179" s="1">
        <f t="shared" si="2"/>
        <v>1</v>
      </c>
      <c r="E179">
        <v>4.1873488426199996</v>
      </c>
      <c r="G179">
        <v>4.2233695983899997</v>
      </c>
      <c r="I179">
        <v>4.2041592597999999</v>
      </c>
      <c r="K179">
        <v>3.8525216579400001</v>
      </c>
      <c r="N179">
        <v>3.8623185157800002</v>
      </c>
      <c r="P179">
        <v>4.1786804199200001</v>
      </c>
      <c r="R179">
        <v>3.8669927120200001</v>
      </c>
      <c r="T179">
        <v>3.8689136505100001</v>
      </c>
      <c r="V179">
        <v>4.1856627464300002</v>
      </c>
      <c r="X179">
        <v>3.8610107898699999</v>
      </c>
      <c r="Y179">
        <v>3.87205386162</v>
      </c>
      <c r="Z179">
        <v>3.86880302429</v>
      </c>
      <c r="AB179">
        <v>3.87534332275</v>
      </c>
    </row>
    <row r="180" spans="1:28" x14ac:dyDescent="0.2">
      <c r="A180">
        <v>179</v>
      </c>
      <c r="B180">
        <v>3.8710305690800002</v>
      </c>
      <c r="C180" s="1">
        <f t="shared" si="2"/>
        <v>1</v>
      </c>
      <c r="E180">
        <v>3.8686175346399998</v>
      </c>
      <c r="G180">
        <v>4.2233257293699999</v>
      </c>
      <c r="I180">
        <v>3.8722519874599999</v>
      </c>
      <c r="K180">
        <v>4.1748342514000001</v>
      </c>
      <c r="N180">
        <v>4.2036662101699998</v>
      </c>
      <c r="P180">
        <v>3.8586871623999999</v>
      </c>
      <c r="R180">
        <v>3.86700797081</v>
      </c>
      <c r="T180">
        <v>3.86890387535</v>
      </c>
      <c r="V180">
        <v>4.1855039596600001</v>
      </c>
      <c r="X180">
        <v>4.1795635223399996</v>
      </c>
      <c r="Y180">
        <v>3.8721437454199998</v>
      </c>
      <c r="Z180">
        <v>4.1851882934600004</v>
      </c>
      <c r="AB180">
        <v>3.87533473969</v>
      </c>
    </row>
    <row r="181" spans="1:28" hidden="1" x14ac:dyDescent="0.2">
      <c r="A181">
        <v>180</v>
      </c>
      <c r="B181">
        <v>4.2069945335399996</v>
      </c>
      <c r="C181" s="1">
        <f t="shared" si="2"/>
        <v>0</v>
      </c>
      <c r="E181">
        <v>4.1869349479700002</v>
      </c>
      <c r="G181">
        <v>3.8682951927200002</v>
      </c>
      <c r="I181">
        <v>4.20406866074</v>
      </c>
      <c r="K181">
        <v>3.8524565696700002</v>
      </c>
      <c r="N181">
        <v>3.86230802536</v>
      </c>
      <c r="P181">
        <v>4.1791825294500002</v>
      </c>
      <c r="R181">
        <v>4.2069702148400001</v>
      </c>
      <c r="T181">
        <v>4.21830701828</v>
      </c>
      <c r="V181">
        <v>3.85702705383</v>
      </c>
      <c r="X181">
        <v>3.8609540462499998</v>
      </c>
      <c r="Y181">
        <v>4.2094240188600001</v>
      </c>
      <c r="Z181">
        <v>3.8688037395500001</v>
      </c>
      <c r="AB181">
        <v>4.2062854766799997</v>
      </c>
    </row>
    <row r="182" spans="1:28" hidden="1" x14ac:dyDescent="0.2">
      <c r="A182">
        <v>181</v>
      </c>
      <c r="B182">
        <v>4.20695304871</v>
      </c>
      <c r="C182" s="1">
        <f t="shared" si="2"/>
        <v>0</v>
      </c>
      <c r="E182">
        <v>4.1867208480800002</v>
      </c>
      <c r="G182">
        <v>4.22323179245</v>
      </c>
      <c r="I182">
        <v>3.8722622394599999</v>
      </c>
      <c r="K182">
        <v>4.1749749183700002</v>
      </c>
      <c r="N182">
        <v>4.20355892181</v>
      </c>
      <c r="P182">
        <v>4.1794590950000003</v>
      </c>
      <c r="R182">
        <v>3.8670468330399999</v>
      </c>
      <c r="T182">
        <v>4.2182755470300002</v>
      </c>
      <c r="V182">
        <v>3.85701227188</v>
      </c>
      <c r="X182">
        <v>4.1791515350299999</v>
      </c>
      <c r="Y182">
        <v>3.8723278045699998</v>
      </c>
      <c r="Z182">
        <v>3.8688039779699999</v>
      </c>
      <c r="AB182">
        <v>4.2062549591099998</v>
      </c>
    </row>
    <row r="183" spans="1:28" x14ac:dyDescent="0.2">
      <c r="A183">
        <v>182</v>
      </c>
      <c r="B183">
        <v>3.8710181713099998</v>
      </c>
      <c r="C183" s="1">
        <f t="shared" si="2"/>
        <v>1</v>
      </c>
      <c r="E183">
        <v>3.8685595989200001</v>
      </c>
      <c r="G183">
        <v>3.8682889938399998</v>
      </c>
      <c r="I183">
        <v>4.2039775848399996</v>
      </c>
      <c r="K183">
        <v>3.85240364075</v>
      </c>
      <c r="N183">
        <v>3.8622970581099998</v>
      </c>
      <c r="P183">
        <v>3.8590445518499998</v>
      </c>
      <c r="R183">
        <v>4.20799303055</v>
      </c>
      <c r="T183">
        <v>3.8688743114499999</v>
      </c>
      <c r="V183">
        <v>4.1850728988599997</v>
      </c>
      <c r="X183">
        <v>3.8608973026300002</v>
      </c>
      <c r="Y183">
        <v>4.2095122337299999</v>
      </c>
      <c r="Z183">
        <v>4.1847167015100002</v>
      </c>
      <c r="AB183">
        <v>3.8753094673200001</v>
      </c>
    </row>
    <row r="184" spans="1:28" hidden="1" x14ac:dyDescent="0.2">
      <c r="A184">
        <v>183</v>
      </c>
      <c r="B184">
        <v>4.2068643569899997</v>
      </c>
      <c r="C184" s="1">
        <f t="shared" si="2"/>
        <v>0</v>
      </c>
      <c r="E184">
        <v>3.86854076385</v>
      </c>
      <c r="G184">
        <v>3.8682854175600001</v>
      </c>
      <c r="I184">
        <v>4.2039289474499997</v>
      </c>
      <c r="K184">
        <v>4.1752018928499997</v>
      </c>
      <c r="N184">
        <v>3.8622915744799999</v>
      </c>
      <c r="P184">
        <v>4.1800770759599999</v>
      </c>
      <c r="R184">
        <v>3.8670995235399999</v>
      </c>
      <c r="T184">
        <v>4.2182078361500004</v>
      </c>
      <c r="V184">
        <v>4.1849412918100004</v>
      </c>
      <c r="X184">
        <v>4.17873811722</v>
      </c>
      <c r="Y184">
        <v>3.8725180625900002</v>
      </c>
      <c r="Z184">
        <v>4.1845569610600002</v>
      </c>
      <c r="AB184">
        <v>4.2061882018999999</v>
      </c>
    </row>
    <row r="185" spans="1:28" x14ac:dyDescent="0.2">
      <c r="A185">
        <v>184</v>
      </c>
      <c r="B185">
        <v>3.8710098266599999</v>
      </c>
      <c r="C185" s="1">
        <f t="shared" si="2"/>
        <v>1</v>
      </c>
      <c r="E185">
        <v>4.18608045578</v>
      </c>
      <c r="G185">
        <v>4.2231016159100001</v>
      </c>
      <c r="I185">
        <v>3.8722777366600001</v>
      </c>
      <c r="K185">
        <v>3.8523635864300001</v>
      </c>
      <c r="N185">
        <v>4.2034072876000002</v>
      </c>
      <c r="P185">
        <v>3.8593108653999999</v>
      </c>
      <c r="R185">
        <v>4.2091193199200001</v>
      </c>
      <c r="T185">
        <v>3.8688547611200002</v>
      </c>
      <c r="V185">
        <v>3.8569781780199999</v>
      </c>
      <c r="X185">
        <v>3.86084103584</v>
      </c>
      <c r="Y185">
        <v>4.2096104621899997</v>
      </c>
      <c r="Z185">
        <v>3.8688077926600002</v>
      </c>
      <c r="AB185">
        <v>3.87529230118</v>
      </c>
    </row>
    <row r="186" spans="1:28" hidden="1" x14ac:dyDescent="0.2">
      <c r="A186">
        <v>185</v>
      </c>
      <c r="B186">
        <v>3.8710052967099999</v>
      </c>
      <c r="C186" s="1">
        <f t="shared" si="2"/>
        <v>0</v>
      </c>
      <c r="E186">
        <v>4.1858654022200001</v>
      </c>
      <c r="G186">
        <v>3.8682782649999998</v>
      </c>
      <c r="I186">
        <v>3.8722829818700002</v>
      </c>
      <c r="K186">
        <v>3.8523490428899998</v>
      </c>
      <c r="N186">
        <v>4.2033557891799997</v>
      </c>
      <c r="P186">
        <v>3.8594527244600001</v>
      </c>
      <c r="R186">
        <v>3.8671679496800002</v>
      </c>
      <c r="T186">
        <v>4.2181410789499996</v>
      </c>
      <c r="V186">
        <v>3.8569705486300001</v>
      </c>
      <c r="X186">
        <v>3.8608129024500002</v>
      </c>
      <c r="Y186">
        <v>3.8727147579199999</v>
      </c>
      <c r="Z186">
        <v>3.8688094615900002</v>
      </c>
      <c r="AB186">
        <v>4.2061228752100002</v>
      </c>
    </row>
    <row r="187" spans="1:28" x14ac:dyDescent="0.2">
      <c r="A187">
        <v>186</v>
      </c>
      <c r="B187">
        <v>4.2067418098399996</v>
      </c>
      <c r="C187" s="1">
        <f t="shared" si="2"/>
        <v>1</v>
      </c>
      <c r="E187">
        <v>3.8684835434</v>
      </c>
      <c r="G187">
        <v>4.2230205535899996</v>
      </c>
      <c r="I187">
        <v>4.2037868499800002</v>
      </c>
      <c r="K187">
        <v>4.1757674217199998</v>
      </c>
      <c r="N187">
        <v>3.8622751235999999</v>
      </c>
      <c r="P187">
        <v>4.1813445091199997</v>
      </c>
      <c r="R187">
        <v>4.2103590965300004</v>
      </c>
      <c r="T187">
        <v>3.8688352107999999</v>
      </c>
      <c r="V187">
        <v>4.18459749222</v>
      </c>
      <c r="X187">
        <v>4.1781368255600002</v>
      </c>
      <c r="Y187">
        <v>4.2097191810599996</v>
      </c>
      <c r="Z187">
        <v>4.18407869339</v>
      </c>
      <c r="AB187">
        <v>3.8752758503</v>
      </c>
    </row>
    <row r="188" spans="1:28" hidden="1" x14ac:dyDescent="0.2">
      <c r="A188">
        <v>187</v>
      </c>
      <c r="B188">
        <v>3.8709967136399999</v>
      </c>
      <c r="C188" s="1">
        <f t="shared" si="2"/>
        <v>0</v>
      </c>
      <c r="E188">
        <v>4.1854243278499998</v>
      </c>
      <c r="G188">
        <v>3.86827111244</v>
      </c>
      <c r="I188">
        <v>3.8722937107100002</v>
      </c>
      <c r="K188">
        <v>4.1760053634599998</v>
      </c>
      <c r="N188">
        <v>4.20324850082</v>
      </c>
      <c r="P188">
        <v>4.1818447113000001</v>
      </c>
      <c r="R188">
        <v>4.21100664139</v>
      </c>
      <c r="T188">
        <v>3.8688254356399998</v>
      </c>
      <c r="V188">
        <v>3.8569610118900002</v>
      </c>
      <c r="X188">
        <v>3.8607571125</v>
      </c>
      <c r="Y188">
        <v>3.8729181289699999</v>
      </c>
      <c r="Z188">
        <v>4.1839175224299998</v>
      </c>
      <c r="AB188">
        <v>4.2060575485199996</v>
      </c>
    </row>
    <row r="189" spans="1:28" x14ac:dyDescent="0.2">
      <c r="A189">
        <v>188</v>
      </c>
      <c r="B189">
        <v>4.2066650390599998</v>
      </c>
      <c r="C189" s="1">
        <f t="shared" si="2"/>
        <v>1</v>
      </c>
      <c r="E189">
        <v>3.8684451580000001</v>
      </c>
      <c r="G189">
        <v>4.2229380607599998</v>
      </c>
      <c r="I189">
        <v>4.2036952972400004</v>
      </c>
      <c r="K189">
        <v>3.85232830048</v>
      </c>
      <c r="N189">
        <v>3.8622643947599999</v>
      </c>
      <c r="P189">
        <v>3.8599185943599998</v>
      </c>
      <c r="R189">
        <v>3.8673040866899999</v>
      </c>
      <c r="T189">
        <v>4.21805095673</v>
      </c>
      <c r="V189">
        <v>4.18443441391</v>
      </c>
      <c r="X189">
        <v>4.17774343491</v>
      </c>
      <c r="Y189">
        <v>4.2098407745399999</v>
      </c>
      <c r="Z189">
        <v>3.86881828308</v>
      </c>
      <c r="AB189">
        <v>3.8752591609999998</v>
      </c>
    </row>
    <row r="190" spans="1:28" hidden="1" x14ac:dyDescent="0.2">
      <c r="A190">
        <v>189</v>
      </c>
      <c r="B190">
        <v>4.2066230773899997</v>
      </c>
      <c r="C190" s="1">
        <f t="shared" si="2"/>
        <v>0</v>
      </c>
      <c r="E190">
        <v>4.1849832534800004</v>
      </c>
      <c r="G190">
        <v>4.2228937148999997</v>
      </c>
      <c r="I190">
        <v>4.2036476135300003</v>
      </c>
      <c r="K190">
        <v>3.8523297309900002</v>
      </c>
      <c r="N190">
        <v>3.8622589111300001</v>
      </c>
      <c r="P190">
        <v>4.1829471588100002</v>
      </c>
      <c r="R190">
        <v>4.2123737335199998</v>
      </c>
      <c r="T190">
        <v>4.21802043915</v>
      </c>
      <c r="V190">
        <v>4.1843490600599997</v>
      </c>
      <c r="X190">
        <v>4.1775364875800003</v>
      </c>
      <c r="Y190">
        <v>3.87312841415</v>
      </c>
      <c r="Z190">
        <v>4.1835775375399997</v>
      </c>
      <c r="AB190">
        <v>4.2059950828600003</v>
      </c>
    </row>
    <row r="191" spans="1:28" x14ac:dyDescent="0.2">
      <c r="A191">
        <v>190</v>
      </c>
      <c r="B191">
        <v>3.8709840774500002</v>
      </c>
      <c r="C191" s="1">
        <f t="shared" si="2"/>
        <v>1</v>
      </c>
      <c r="E191">
        <v>3.86840701103</v>
      </c>
      <c r="G191">
        <v>3.8682613372799999</v>
      </c>
      <c r="I191">
        <v>3.87230992317</v>
      </c>
      <c r="K191">
        <v>4.1768984794600001</v>
      </c>
      <c r="N191">
        <v>4.2030949592600004</v>
      </c>
      <c r="P191">
        <v>3.8602645397200002</v>
      </c>
      <c r="R191">
        <v>3.8674185275999999</v>
      </c>
      <c r="T191">
        <v>3.8687961101499999</v>
      </c>
      <c r="V191">
        <v>3.8569641113299999</v>
      </c>
      <c r="X191">
        <v>3.8606741428400002</v>
      </c>
      <c r="Y191">
        <v>4.20997571945</v>
      </c>
      <c r="Z191">
        <v>3.8688275814100002</v>
      </c>
      <c r="AB191">
        <v>3.8752427101100002</v>
      </c>
    </row>
    <row r="192" spans="1:28" x14ac:dyDescent="0.2">
      <c r="A192">
        <v>191</v>
      </c>
      <c r="B192">
        <v>4.2065348625199999</v>
      </c>
      <c r="C192" s="1">
        <f t="shared" si="2"/>
        <v>1</v>
      </c>
      <c r="E192">
        <v>3.86838841438</v>
      </c>
      <c r="G192">
        <v>3.8682579994199999</v>
      </c>
      <c r="I192">
        <v>3.8723154067999999</v>
      </c>
      <c r="K192">
        <v>4.1772580146799996</v>
      </c>
      <c r="N192">
        <v>4.2030429840099996</v>
      </c>
      <c r="P192">
        <v>3.8604493141199998</v>
      </c>
      <c r="R192">
        <v>4.2138981819200003</v>
      </c>
      <c r="T192">
        <v>3.8687863349899998</v>
      </c>
      <c r="V192">
        <v>4.1841812133799996</v>
      </c>
      <c r="X192">
        <v>4.1771092414900002</v>
      </c>
      <c r="Y192">
        <v>3.8733456134800002</v>
      </c>
      <c r="Z192">
        <v>4.1832389831499999</v>
      </c>
      <c r="AB192">
        <v>3.8752343654599999</v>
      </c>
    </row>
    <row r="193" spans="1:28" hidden="1" x14ac:dyDescent="0.2">
      <c r="A193">
        <v>192</v>
      </c>
      <c r="B193">
        <v>3.87097597122</v>
      </c>
      <c r="C193" s="1">
        <f t="shared" si="2"/>
        <v>0</v>
      </c>
      <c r="E193">
        <v>4.1843385696400004</v>
      </c>
      <c r="G193">
        <v>4.2227621078500004</v>
      </c>
      <c r="I193">
        <v>4.2035055160499999</v>
      </c>
      <c r="K193">
        <v>3.8523633480099999</v>
      </c>
      <c r="N193">
        <v>3.8622424602500001</v>
      </c>
      <c r="P193">
        <v>4.1850447654699998</v>
      </c>
      <c r="R193">
        <v>3.86755347252</v>
      </c>
      <c r="T193">
        <v>4.2179303169300004</v>
      </c>
      <c r="V193">
        <v>3.8569784164400001</v>
      </c>
      <c r="X193">
        <v>3.8606193065599999</v>
      </c>
      <c r="Y193">
        <v>4.2101254463200002</v>
      </c>
      <c r="Z193">
        <v>3.8688385486599999</v>
      </c>
      <c r="AB193">
        <v>4.2059092521699997</v>
      </c>
    </row>
    <row r="194" spans="1:28" hidden="1" x14ac:dyDescent="0.2">
      <c r="A194">
        <v>193</v>
      </c>
      <c r="B194">
        <v>4.2064480781600002</v>
      </c>
      <c r="C194" s="1">
        <f t="shared" si="2"/>
        <v>0</v>
      </c>
      <c r="E194">
        <v>4.1841220855700003</v>
      </c>
      <c r="G194">
        <v>3.8682510852799998</v>
      </c>
      <c r="I194">
        <v>4.2034578323399998</v>
      </c>
      <c r="K194">
        <v>3.8523845672600001</v>
      </c>
      <c r="N194">
        <v>3.8622369766200002</v>
      </c>
      <c r="P194">
        <v>3.86084318161</v>
      </c>
      <c r="R194">
        <v>4.2155928611800002</v>
      </c>
      <c r="T194">
        <v>3.8687665462499998</v>
      </c>
      <c r="V194">
        <v>3.8569893837000002</v>
      </c>
      <c r="X194">
        <v>3.8605916500099999</v>
      </c>
      <c r="Y194">
        <v>4.2101964950599999</v>
      </c>
      <c r="Z194">
        <v>4.1829013824499999</v>
      </c>
      <c r="AB194">
        <v>4.2058806419400003</v>
      </c>
    </row>
    <row r="195" spans="1:28" x14ac:dyDescent="0.2">
      <c r="A195">
        <v>194</v>
      </c>
      <c r="B195">
        <v>3.8709676265700002</v>
      </c>
      <c r="C195" s="1">
        <f t="shared" ref="C195:C201" si="3">IF(AB195 &lt; 4, 1, 0)</f>
        <v>1</v>
      </c>
      <c r="E195">
        <v>3.8683326244399998</v>
      </c>
      <c r="G195">
        <v>4.2226796150199997</v>
      </c>
      <c r="I195">
        <v>3.8723318576799999</v>
      </c>
      <c r="K195">
        <v>4.1785597801199996</v>
      </c>
      <c r="N195">
        <v>4.2028889656099997</v>
      </c>
      <c r="P195">
        <v>4.1867604255700002</v>
      </c>
      <c r="R195">
        <v>3.86771035194</v>
      </c>
      <c r="T195">
        <v>4.2178745269800002</v>
      </c>
      <c r="V195">
        <v>4.1840672493</v>
      </c>
      <c r="X195">
        <v>4.1764879226699998</v>
      </c>
      <c r="Y195">
        <v>3.8736865520500001</v>
      </c>
      <c r="Z195">
        <v>3.8688514232600002</v>
      </c>
      <c r="AB195">
        <v>3.87520956993</v>
      </c>
    </row>
    <row r="196" spans="1:28" x14ac:dyDescent="0.2">
      <c r="A196">
        <v>195</v>
      </c>
      <c r="B196">
        <v>4.2063612937899997</v>
      </c>
      <c r="C196" s="1">
        <f t="shared" si="3"/>
        <v>1</v>
      </c>
      <c r="E196">
        <v>4.1836771964999997</v>
      </c>
      <c r="G196">
        <v>4.2226352691700004</v>
      </c>
      <c r="I196">
        <v>4.2033596038800001</v>
      </c>
      <c r="K196">
        <v>4.1790709495499998</v>
      </c>
      <c r="N196">
        <v>3.86222600937</v>
      </c>
      <c r="P196">
        <v>4.1876893043500001</v>
      </c>
      <c r="R196">
        <v>4.2174711227400001</v>
      </c>
      <c r="T196">
        <v>3.86874699593</v>
      </c>
      <c r="V196">
        <v>3.8570199012800002</v>
      </c>
      <c r="X196">
        <v>3.8605375289900001</v>
      </c>
      <c r="Y196">
        <v>4.2103390693699998</v>
      </c>
      <c r="Z196">
        <v>4.1825656890899996</v>
      </c>
      <c r="AB196">
        <v>3.8752014636999998</v>
      </c>
    </row>
    <row r="197" spans="1:28" hidden="1" x14ac:dyDescent="0.2">
      <c r="A197">
        <v>196</v>
      </c>
      <c r="B197">
        <v>3.87095952034</v>
      </c>
      <c r="C197" s="1">
        <f t="shared" si="3"/>
        <v>0</v>
      </c>
      <c r="E197">
        <v>3.8682956695600001</v>
      </c>
      <c r="G197">
        <v>3.8682415485399999</v>
      </c>
      <c r="I197">
        <v>3.87234282494</v>
      </c>
      <c r="K197">
        <v>3.85248351097</v>
      </c>
      <c r="N197">
        <v>4.20279073715</v>
      </c>
      <c r="P197">
        <v>3.8615012168899998</v>
      </c>
      <c r="R197">
        <v>3.8678913116500002</v>
      </c>
      <c r="T197">
        <v>4.2178177833600001</v>
      </c>
      <c r="V197">
        <v>4.18407869339</v>
      </c>
      <c r="X197">
        <v>4.1760845184299997</v>
      </c>
      <c r="Y197">
        <v>3.8739240169500002</v>
      </c>
      <c r="Z197">
        <v>3.8688659668000001</v>
      </c>
      <c r="AB197">
        <v>4.2057933807400003</v>
      </c>
    </row>
    <row r="198" spans="1:28" hidden="1" x14ac:dyDescent="0.2">
      <c r="A198">
        <v>197</v>
      </c>
      <c r="B198">
        <v>4.2062759399400003</v>
      </c>
      <c r="C198" s="1">
        <f t="shared" si="3"/>
        <v>0</v>
      </c>
      <c r="E198">
        <v>3.86827731133</v>
      </c>
      <c r="G198">
        <v>4.22254180908</v>
      </c>
      <c r="I198">
        <v>3.8723483085599999</v>
      </c>
      <c r="K198">
        <v>3.8525290489200001</v>
      </c>
      <c r="N198">
        <v>4.2027382850599997</v>
      </c>
      <c r="P198">
        <v>3.86173987389</v>
      </c>
      <c r="R198">
        <v>3.8679909706100002</v>
      </c>
      <c r="T198">
        <v>3.8687274455999998</v>
      </c>
      <c r="V198">
        <v>3.8570625781999999</v>
      </c>
      <c r="X198">
        <v>4.1758732795700002</v>
      </c>
      <c r="Y198">
        <v>3.8740451335900001</v>
      </c>
      <c r="Z198">
        <v>4.18222856522</v>
      </c>
      <c r="AB198">
        <v>4.2057642936699997</v>
      </c>
    </row>
    <row r="199" spans="1:28" x14ac:dyDescent="0.2">
      <c r="A199">
        <v>198</v>
      </c>
      <c r="B199">
        <v>3.8709511756900001</v>
      </c>
      <c r="C199" s="1">
        <f t="shared" si="3"/>
        <v>1</v>
      </c>
      <c r="E199">
        <v>4.1830263137800001</v>
      </c>
      <c r="G199">
        <v>3.8682355880700001</v>
      </c>
      <c r="I199">
        <v>4.2032194137600003</v>
      </c>
      <c r="K199">
        <v>4.1808805465700001</v>
      </c>
      <c r="N199">
        <v>3.86220955849</v>
      </c>
      <c r="P199">
        <v>4.1909027099599996</v>
      </c>
      <c r="R199">
        <v>4.22073030472</v>
      </c>
      <c r="T199">
        <v>4.21776103973</v>
      </c>
      <c r="V199">
        <v>4.1841406822199998</v>
      </c>
      <c r="X199">
        <v>3.8604562282599999</v>
      </c>
      <c r="Y199">
        <v>4.2106227874800002</v>
      </c>
      <c r="Z199">
        <v>3.8688826560999998</v>
      </c>
      <c r="AB199">
        <v>3.8751773834200001</v>
      </c>
    </row>
    <row r="200" spans="1:28" x14ac:dyDescent="0.2">
      <c r="A200">
        <v>199</v>
      </c>
      <c r="B200">
        <v>4.2061910629300003</v>
      </c>
      <c r="C200" s="1">
        <f t="shared" si="3"/>
        <v>1</v>
      </c>
      <c r="E200">
        <v>4.1828074455299999</v>
      </c>
      <c r="G200">
        <v>3.8682320118</v>
      </c>
      <c r="I200">
        <v>4.2031722068799997</v>
      </c>
      <c r="K200">
        <v>4.1815800666799996</v>
      </c>
      <c r="N200">
        <v>3.8622040748600002</v>
      </c>
      <c r="P200">
        <v>3.8622484207199999</v>
      </c>
      <c r="R200">
        <v>4.2219223976100002</v>
      </c>
      <c r="T200">
        <v>3.86870789528</v>
      </c>
      <c r="V200">
        <v>3.85711884499</v>
      </c>
      <c r="X200">
        <v>4.1754364967299997</v>
      </c>
      <c r="Y200">
        <v>3.8742928504899998</v>
      </c>
      <c r="Z200">
        <v>4.18189096451</v>
      </c>
      <c r="AB200">
        <v>3.8751690387700002</v>
      </c>
    </row>
    <row r="201" spans="1:28" hidden="1" x14ac:dyDescent="0.2">
      <c r="A201">
        <v>200</v>
      </c>
      <c r="B201">
        <v>3.87094306946</v>
      </c>
      <c r="C201" s="1">
        <f t="shared" si="3"/>
        <v>0</v>
      </c>
      <c r="E201">
        <v>3.8682236671400001</v>
      </c>
      <c r="G201">
        <v>4.2224135398899998</v>
      </c>
      <c r="I201">
        <v>3.8723649978600001</v>
      </c>
      <c r="K201">
        <v>3.85270667076</v>
      </c>
      <c r="N201">
        <v>4.2025818824799996</v>
      </c>
      <c r="P201">
        <v>4.1934733390799996</v>
      </c>
      <c r="R201">
        <v>3.86833405495</v>
      </c>
      <c r="T201">
        <v>4.2177033424400001</v>
      </c>
      <c r="V201">
        <v>4.1842589378400001</v>
      </c>
      <c r="X201">
        <v>3.8604021072400001</v>
      </c>
      <c r="Y201">
        <v>4.2108540535000003</v>
      </c>
      <c r="Z201">
        <v>3.8689017295800001</v>
      </c>
      <c r="AB201">
        <v>4.2056770324699997</v>
      </c>
    </row>
    <row r="202" spans="1:28" hidden="1" x14ac:dyDescent="0.2">
      <c r="B202" t="s">
        <v>6</v>
      </c>
      <c r="E202" t="s">
        <v>1</v>
      </c>
      <c r="G202" t="s">
        <v>0</v>
      </c>
      <c r="K202" t="s">
        <v>2</v>
      </c>
      <c r="N202" t="s">
        <v>0</v>
      </c>
      <c r="P202" t="s">
        <v>2</v>
      </c>
      <c r="R202" t="s">
        <v>2</v>
      </c>
      <c r="T202" t="s">
        <v>8</v>
      </c>
      <c r="V202" t="s">
        <v>10</v>
      </c>
      <c r="X202" t="s">
        <v>11</v>
      </c>
      <c r="Y202" t="s">
        <v>12</v>
      </c>
      <c r="Z202" t="s">
        <v>14</v>
      </c>
    </row>
    <row r="203" spans="1:28" hidden="1" x14ac:dyDescent="0.2"/>
    <row r="204" spans="1:28" hidden="1" x14ac:dyDescent="0.2">
      <c r="N204">
        <v>3.8622040748600002</v>
      </c>
    </row>
    <row r="205" spans="1:28" hidden="1" x14ac:dyDescent="0.2">
      <c r="N205">
        <v>4.2025818824799996</v>
      </c>
    </row>
    <row r="206" spans="1:28" x14ac:dyDescent="0.2">
      <c r="N206" t="s">
        <v>3</v>
      </c>
      <c r="P206" t="s">
        <v>3</v>
      </c>
      <c r="R206" t="s">
        <v>3</v>
      </c>
    </row>
    <row r="207" spans="1:28" x14ac:dyDescent="0.2">
      <c r="B207" t="s">
        <v>7</v>
      </c>
      <c r="P207" t="s">
        <v>5</v>
      </c>
      <c r="R207" t="s">
        <v>4</v>
      </c>
      <c r="T207" t="s">
        <v>9</v>
      </c>
      <c r="V207" t="s">
        <v>4</v>
      </c>
      <c r="X207" t="s">
        <v>9</v>
      </c>
      <c r="Y207" t="s">
        <v>13</v>
      </c>
      <c r="Z207" t="s">
        <v>15</v>
      </c>
      <c r="AB207">
        <v>2.0000000000000001E-4</v>
      </c>
    </row>
    <row r="208" spans="1:28" x14ac:dyDescent="0.2">
      <c r="AB208" t="s">
        <v>9</v>
      </c>
    </row>
  </sheetData>
  <autoFilter ref="C1:C205">
    <filterColumn colId="0">
      <filters>
        <filter val="1"/>
      </filters>
    </filterColumn>
    <sortState ref="A2:C200">
      <sortCondition ref="C1:C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2017-08-18T08:02:14Z</dcterms:created>
  <dcterms:modified xsi:type="dcterms:W3CDTF">2017-08-21T17:02:56Z</dcterms:modified>
</cp:coreProperties>
</file>