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2188" windowHeight="8280" firstSheet="1" activeTab="1"/>
  </bookViews>
  <sheets>
    <sheet name="Kangatang" sheetId="3" state="veryHidden" r:id="rId1"/>
    <sheet name="Data" sheetId="4" r:id="rId2"/>
  </sheets>
  <definedNames>
    <definedName name="_xlnm._FilterDatabase" localSheetId="1" hidden="1">Data!$D$1:$U$3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<sst xmlns="http://schemas.openxmlformats.org/spreadsheetml/2006/main" count="19257" uniqueCount="8803">
  <si>
    <t>BIB</t>
  </si>
  <si>
    <t>CHIPCODE</t>
  </si>
  <si>
    <t>EPC</t>
  </si>
  <si>
    <t>Tên trên BIB</t>
  </si>
  <si>
    <t>Size áo</t>
  </si>
  <si>
    <t xml:space="preserve">CỰ LY </t>
  </si>
  <si>
    <t>Họ tên</t>
  </si>
  <si>
    <t>Giới tính</t>
  </si>
  <si>
    <t>Ngày sinh</t>
  </si>
  <si>
    <t>Số điện thoại</t>
  </si>
  <si>
    <t>Email</t>
  </si>
  <si>
    <t>CMND/CCCD/Passport</t>
  </si>
  <si>
    <t>Quốc tịch</t>
  </si>
  <si>
    <t>Quốc gia</t>
  </si>
  <si>
    <t>Tỉnh/TP</t>
  </si>
  <si>
    <t>Địa chỉ</t>
  </si>
  <si>
    <t>Tên người liên hệ</t>
  </si>
  <si>
    <t>Sđt người liên hệ</t>
  </si>
  <si>
    <t>Thông tin y tế</t>
  </si>
  <si>
    <t>Nhóm máu</t>
  </si>
  <si>
    <t>Nhóm</t>
  </si>
  <si>
    <t>Kênh bán vé</t>
  </si>
  <si>
    <t>Mã vé</t>
  </si>
  <si>
    <t>00007770</t>
  </si>
  <si>
    <t>0</t>
  </si>
  <si>
    <t>2KM</t>
  </si>
  <si>
    <t>Hồ Thị Mỹ Hạnh</t>
  </si>
  <si>
    <t>F</t>
  </si>
  <si>
    <t>0562979412</t>
  </si>
  <si>
    <t>hanhhophi2@gmail.com</t>
  </si>
  <si>
    <t>038305001646</t>
  </si>
  <si>
    <t>Việt Nam</t>
  </si>
  <si>
    <t>Hồ Chí Minh</t>
  </si>
  <si>
    <t/>
  </si>
  <si>
    <t>Lê Thị Hậu</t>
  </si>
  <si>
    <t>+840372155889</t>
  </si>
  <si>
    <t>Không</t>
  </si>
  <si>
    <t>--</t>
  </si>
  <si>
    <t>00007771</t>
  </si>
  <si>
    <t>007</t>
  </si>
  <si>
    <t>Trần Phương Anh</t>
  </si>
  <si>
    <t>0376805529</t>
  </si>
  <si>
    <t>tranphuongannh2004@gmail.com</t>
  </si>
  <si>
    <t>068304004748</t>
  </si>
  <si>
    <t>Đinh Văn Lăng</t>
  </si>
  <si>
    <t>+840366215887</t>
  </si>
  <si>
    <t>6822511185</t>
  </si>
  <si>
    <t>00007772</t>
  </si>
  <si>
    <t>0662</t>
  </si>
  <si>
    <t>Võ Nguyễn Ngọc Trân</t>
  </si>
  <si>
    <t>0702151622</t>
  </si>
  <si>
    <t>vnngtran2610@gmail.com</t>
  </si>
  <si>
    <t>060306008574</t>
  </si>
  <si>
    <t>Nguyễn Thị Kim Minh</t>
  </si>
  <si>
    <t>+840937092440</t>
  </si>
  <si>
    <t>Bình thường</t>
  </si>
  <si>
    <t>00007773</t>
  </si>
  <si>
    <t>08</t>
  </si>
  <si>
    <t>Võ Thị Mỹ Tuyền Tuyền</t>
  </si>
  <si>
    <t>0927594402</t>
  </si>
  <si>
    <t>nguyenhung35252626@gmail.com</t>
  </si>
  <si>
    <t>060306013277</t>
  </si>
  <si>
    <t>Võ Thị Mỹ Loan</t>
  </si>
  <si>
    <t>+840563125129</t>
  </si>
  <si>
    <t>00007774</t>
  </si>
  <si>
    <t>1111</t>
  </si>
  <si>
    <t>Nguyễn Thị Hoàng My</t>
  </si>
  <si>
    <t>0385423471</t>
  </si>
  <si>
    <t>myh2962@gmail.com</t>
  </si>
  <si>
    <t>070306002425</t>
  </si>
  <si>
    <t>Nguyễn Ngọc Trân Châu</t>
  </si>
  <si>
    <t>+84855315387</t>
  </si>
  <si>
    <t>Tôi không biết</t>
  </si>
  <si>
    <t>00007775</t>
  </si>
  <si>
    <t>12</t>
  </si>
  <si>
    <t>Đặng Thị Mỹ Tâm</t>
  </si>
  <si>
    <t>0823112106</t>
  </si>
  <si>
    <t>dangthitam1212006@gmail.com</t>
  </si>
  <si>
    <t>056306007306</t>
  </si>
  <si>
    <t>Khánh Hòa</t>
  </si>
  <si>
    <t>Phạm Thị Hoài</t>
  </si>
  <si>
    <t>+840942853467</t>
  </si>
  <si>
    <t>B</t>
  </si>
  <si>
    <t>00007776</t>
  </si>
  <si>
    <t>1203</t>
  </si>
  <si>
    <t>Phạm Thị Ngọc Giàu</t>
  </si>
  <si>
    <t>0395930856</t>
  </si>
  <si>
    <t>ngocgiau123206@gmail.com</t>
  </si>
  <si>
    <t>072306001696</t>
  </si>
  <si>
    <t>+840986707914</t>
  </si>
  <si>
    <t>Trạm y tế trường đại học Sư Phạm TPHCM</t>
  </si>
  <si>
    <t>00007777</t>
  </si>
  <si>
    <t>122</t>
  </si>
  <si>
    <t>Lê Hải Yến</t>
  </si>
  <si>
    <t>0366216960</t>
  </si>
  <si>
    <t>haiyenle246@gmail.com</t>
  </si>
  <si>
    <t>026306000345</t>
  </si>
  <si>
    <t>Bình Dương</t>
  </si>
  <si>
    <t>Vũ Thị Lương</t>
  </si>
  <si>
    <t>+840326837577</t>
  </si>
  <si>
    <t>O</t>
  </si>
  <si>
    <t>00007778</t>
  </si>
  <si>
    <t>12345</t>
  </si>
  <si>
    <t>Nguyễn Thanh Thuỷ</t>
  </si>
  <si>
    <t>0367960408</t>
  </si>
  <si>
    <t>thanhthuynguyen310104@gmail.com</t>
  </si>
  <si>
    <t>064304000349</t>
  </si>
  <si>
    <t>Nguyễn Tiến Dũng</t>
  </si>
  <si>
    <t>+84983114257</t>
  </si>
  <si>
    <t>6421874175</t>
  </si>
  <si>
    <t>00007779</t>
  </si>
  <si>
    <t>139</t>
  </si>
  <si>
    <t>Phạm Thị Phương Dung</t>
  </si>
  <si>
    <t>0981048394</t>
  </si>
  <si>
    <t>phuongdungphamthi139@gmail.com</t>
  </si>
  <si>
    <t>037304013020</t>
  </si>
  <si>
    <t>Lê Thị Hoa</t>
  </si>
  <si>
    <t>+840359128566</t>
  </si>
  <si>
    <t>00007780</t>
  </si>
  <si>
    <t>17599</t>
  </si>
  <si>
    <t>Huỳnh Ngọc Yến Vy</t>
  </si>
  <si>
    <t>0357843532</t>
  </si>
  <si>
    <t>huynhngocyenvy23022005@gmail.com</t>
  </si>
  <si>
    <t>079305023497</t>
  </si>
  <si>
    <t>Phạm Ngọc Em</t>
  </si>
  <si>
    <t>+840362400730</t>
  </si>
  <si>
    <t>SV4797934922492</t>
  </si>
  <si>
    <t>00007781</t>
  </si>
  <si>
    <t>19062006</t>
  </si>
  <si>
    <t>Cao Thị Nguyệt Hằng</t>
  </si>
  <si>
    <t>0705001431</t>
  </si>
  <si>
    <t>caothinguyethang1906@gmail.com</t>
  </si>
  <si>
    <t>058306008314</t>
  </si>
  <si>
    <t>Cao Thị Nguyệt</t>
  </si>
  <si>
    <t>+840908217107</t>
  </si>
  <si>
    <t>Không có bệnh nền, không dị ứng với bất kì loại thuốc nào</t>
  </si>
  <si>
    <t>00007782</t>
  </si>
  <si>
    <t>20102006</t>
  </si>
  <si>
    <t>Trần Nữ Hạ Ny</t>
  </si>
  <si>
    <t>0375927581</t>
  </si>
  <si>
    <t>nuhanytran@gmail.com</t>
  </si>
  <si>
    <t>067306002514</t>
  </si>
  <si>
    <t>Trần Đình Đoài</t>
  </si>
  <si>
    <t>+84365510922</t>
  </si>
  <si>
    <t>không có</t>
  </si>
  <si>
    <t>00007783</t>
  </si>
  <si>
    <t>220805</t>
  </si>
  <si>
    <t>Nguyễn Võ Tường Vy</t>
  </si>
  <si>
    <t>0837154375</t>
  </si>
  <si>
    <t>nguyenvotuongvy220805@gmail.com</t>
  </si>
  <si>
    <t>066305001444</t>
  </si>
  <si>
    <t>Võ Thị Sương</t>
  </si>
  <si>
    <t>+840379188298</t>
  </si>
  <si>
    <t>00007784</t>
  </si>
  <si>
    <t>2222</t>
  </si>
  <si>
    <t>Bùi Thị Thu Trang Trang</t>
  </si>
  <si>
    <t>0388645342</t>
  </si>
  <si>
    <t>Trangbui02502@gmail.com</t>
  </si>
  <si>
    <t>038305009307</t>
  </si>
  <si>
    <t>Ngọc Hiệp</t>
  </si>
  <si>
    <t>+840983013621</t>
  </si>
  <si>
    <t>Không nhớ</t>
  </si>
  <si>
    <t>00007785</t>
  </si>
  <si>
    <t>2404</t>
  </si>
  <si>
    <t>Lê Thị Cẩm Ly</t>
  </si>
  <si>
    <t>0585674413</t>
  </si>
  <si>
    <t>lecamly471@gmail.com</t>
  </si>
  <si>
    <t>089306010641</t>
  </si>
  <si>
    <t>An Giang</t>
  </si>
  <si>
    <t>Lê Văn Gẩm</t>
  </si>
  <si>
    <t>+84794946471</t>
  </si>
  <si>
    <t>00007786</t>
  </si>
  <si>
    <t>258</t>
  </si>
  <si>
    <t>Ôn Châu Quỳnh Trâm</t>
  </si>
  <si>
    <t>0833839367</t>
  </si>
  <si>
    <t>tikaon12@gmail.com</t>
  </si>
  <si>
    <t>082306001536</t>
  </si>
  <si>
    <t>Tiền Giang</t>
  </si>
  <si>
    <t>Điền Trung</t>
  </si>
  <si>
    <t>+84961459167</t>
  </si>
  <si>
    <t>BHXH - 8222996374</t>
  </si>
  <si>
    <t>00007787</t>
  </si>
  <si>
    <t>29</t>
  </si>
  <si>
    <t>Tô Ngân Khánh</t>
  </si>
  <si>
    <t>0941537046</t>
  </si>
  <si>
    <t>khanhtnk29@gmail.com</t>
  </si>
  <si>
    <t>6860303674</t>
  </si>
  <si>
    <t>Long An</t>
  </si>
  <si>
    <t>Cha</t>
  </si>
  <si>
    <t>+840982804140</t>
  </si>
  <si>
    <t>00007788</t>
  </si>
  <si>
    <t>304</t>
  </si>
  <si>
    <t>Nguyễn Trúc Ly</t>
  </si>
  <si>
    <t>0935951687</t>
  </si>
  <si>
    <t>nguyentrucly300425@gmail.com</t>
  </si>
  <si>
    <t>064305004392</t>
  </si>
  <si>
    <t>+840798309505</t>
  </si>
  <si>
    <t>00007789</t>
  </si>
  <si>
    <t>49.01.701.072</t>
  </si>
  <si>
    <t>Lâm Xuân Mai</t>
  </si>
  <si>
    <t>0979156477</t>
  </si>
  <si>
    <t>lamxuanmai2907@gmail.com</t>
  </si>
  <si>
    <t>079305007446</t>
  </si>
  <si>
    <t>Lâm Văn Thành</t>
  </si>
  <si>
    <t>+84908156477</t>
  </si>
  <si>
    <t>Không có</t>
  </si>
  <si>
    <t>00007790</t>
  </si>
  <si>
    <t>55555</t>
  </si>
  <si>
    <t>0855315387</t>
  </si>
  <si>
    <t>nntranchau2006@gmail.com</t>
  </si>
  <si>
    <t>080306006887</t>
  </si>
  <si>
    <t>Nguyễn Qui Trân</t>
  </si>
  <si>
    <t>+840979742274</t>
  </si>
  <si>
    <t>tôi không biết</t>
  </si>
  <si>
    <t>00007791</t>
  </si>
  <si>
    <t>7</t>
  </si>
  <si>
    <t>Lê Thuỵ Phúc Thịnh</t>
  </si>
  <si>
    <t>0373351415</t>
  </si>
  <si>
    <t>ltphthinh11@gmail.com</t>
  </si>
  <si>
    <t>072305001525</t>
  </si>
  <si>
    <t>Đồng Thị Mười</t>
  </si>
  <si>
    <t>+840377144300</t>
  </si>
  <si>
    <t>không có các vấn đề khác</t>
  </si>
  <si>
    <t>A</t>
  </si>
  <si>
    <t>00007792</t>
  </si>
  <si>
    <t>71012</t>
  </si>
  <si>
    <t>Phan Thị Lan Anh</t>
  </si>
  <si>
    <t>0375031826</t>
  </si>
  <si>
    <t>phanthilananh.11112004@gmail.com</t>
  </si>
  <si>
    <t>075304015771</t>
  </si>
  <si>
    <t>Đồng Nai</t>
  </si>
  <si>
    <t>Phan Thanh Hào</t>
  </si>
  <si>
    <t>+840375104252</t>
  </si>
  <si>
    <t>Tốt</t>
  </si>
  <si>
    <t>00007793</t>
  </si>
  <si>
    <t>71070</t>
  </si>
  <si>
    <t>Trương Thị Hương</t>
  </si>
  <si>
    <t>0967146228</t>
  </si>
  <si>
    <t>thihuongtruong043@gmail.com</t>
  </si>
  <si>
    <t>035306000073</t>
  </si>
  <si>
    <t>Trương Bách Sơn- Bố</t>
  </si>
  <si>
    <t>+84976178880</t>
  </si>
  <si>
    <t>4747424585547</t>
  </si>
  <si>
    <t>00007794</t>
  </si>
  <si>
    <t>71091</t>
  </si>
  <si>
    <t>Võ Thị Minh Trang</t>
  </si>
  <si>
    <t>0889431548</t>
  </si>
  <si>
    <t>minhlatrangheo@gmail.com</t>
  </si>
  <si>
    <t>068304004833</t>
  </si>
  <si>
    <t>Võ Thị Minh Thư</t>
  </si>
  <si>
    <t>+84583033424</t>
  </si>
  <si>
    <t>Ko có</t>
  </si>
  <si>
    <t>00007795</t>
  </si>
  <si>
    <t>71337</t>
  </si>
  <si>
    <t>Trần Thị Kiều Kiều Phương</t>
  </si>
  <si>
    <t>0586457313</t>
  </si>
  <si>
    <t>4901902124@student.hcmue.edu.vn</t>
  </si>
  <si>
    <t>079305025577</t>
  </si>
  <si>
    <t>Trần Văn Tuấn</t>
  </si>
  <si>
    <t>+840376791422</t>
  </si>
  <si>
    <t>Có bảo hiểm</t>
  </si>
  <si>
    <t>00007796</t>
  </si>
  <si>
    <t>71537</t>
  </si>
  <si>
    <t>Đinh Bùi Minh Thư</t>
  </si>
  <si>
    <t>0792881638</t>
  </si>
  <si>
    <t>dinhbminhthu011225@gmail.com</t>
  </si>
  <si>
    <t>080305008123</t>
  </si>
  <si>
    <t>Chí Dũng</t>
  </si>
  <si>
    <t>+840933895437</t>
  </si>
  <si>
    <t>8023326103</t>
  </si>
  <si>
    <t>00007797</t>
  </si>
  <si>
    <t>71652</t>
  </si>
  <si>
    <t>Nguyễn Thị Ngọc Hân</t>
  </si>
  <si>
    <t>0368471413</t>
  </si>
  <si>
    <t>nguyenthingochan1210.ltp22@gmail.com</t>
  </si>
  <si>
    <t>082304001755</t>
  </si>
  <si>
    <t>Thái Thị Kim Thanh</t>
  </si>
  <si>
    <t>+84368471413</t>
  </si>
  <si>
    <t>AK2828222657842</t>
  </si>
  <si>
    <t>00007798</t>
  </si>
  <si>
    <t>71681</t>
  </si>
  <si>
    <t>Trương Thị Hoàng Nữ</t>
  </si>
  <si>
    <t>0339534655</t>
  </si>
  <si>
    <t>hoangnu3012@gmail.com</t>
  </si>
  <si>
    <t>067304000194</t>
  </si>
  <si>
    <t>+840339534655</t>
  </si>
  <si>
    <t>SV4796721156312</t>
  </si>
  <si>
    <t>00007799</t>
  </si>
  <si>
    <t>71689</t>
  </si>
  <si>
    <t>Lê Thị Quỳnh Châu Quỳnh Châu</t>
  </si>
  <si>
    <t>0798489120</t>
  </si>
  <si>
    <t>chauquynh20012004@gmail.com</t>
  </si>
  <si>
    <t>080304013569</t>
  </si>
  <si>
    <t>Lê Văn Chón</t>
  </si>
  <si>
    <t>+840937745934</t>
  </si>
  <si>
    <t>3808022684377</t>
  </si>
  <si>
    <t>00007800</t>
  </si>
  <si>
    <t>72144</t>
  </si>
  <si>
    <t>Nguyễn Liên</t>
  </si>
  <si>
    <t>0582101146</t>
  </si>
  <si>
    <t>trankim2904haha@gmail.com</t>
  </si>
  <si>
    <t>091306002819</t>
  </si>
  <si>
    <t>Kiên Giang</t>
  </si>
  <si>
    <t>Hồ Ngọc Quyên</t>
  </si>
  <si>
    <t>+840367530004</t>
  </si>
  <si>
    <t>9121845168</t>
  </si>
  <si>
    <t>00007801</t>
  </si>
  <si>
    <t>72265</t>
  </si>
  <si>
    <t>Trần Thị Minh Ánh</t>
  </si>
  <si>
    <t>0708788331</t>
  </si>
  <si>
    <t>tranthiminhanh.02510@gmail.com</t>
  </si>
  <si>
    <t>060306002510</t>
  </si>
  <si>
    <t>Bùi Thị Hằng</t>
  </si>
  <si>
    <t>+840985473711</t>
  </si>
  <si>
    <t>00007802</t>
  </si>
  <si>
    <t>99</t>
  </si>
  <si>
    <t>Nguyễn Khánh Thi</t>
  </si>
  <si>
    <t>0355234541</t>
  </si>
  <si>
    <t>thinguyen24032004@gmail.com</t>
  </si>
  <si>
    <t>079304031997</t>
  </si>
  <si>
    <t>Thuỷ</t>
  </si>
  <si>
    <t>+84901200917</t>
  </si>
  <si>
    <t>00007803</t>
  </si>
  <si>
    <t>AN</t>
  </si>
  <si>
    <t>Nguyễn Thùy An</t>
  </si>
  <si>
    <t>0907904893</t>
  </si>
  <si>
    <t>anthuyng207@gmail.com</t>
  </si>
  <si>
    <t>079305019364</t>
  </si>
  <si>
    <t>Nguyễn Thùy Dương</t>
  </si>
  <si>
    <t>+840971744592</t>
  </si>
  <si>
    <t>7933457260</t>
  </si>
  <si>
    <t>00007804</t>
  </si>
  <si>
    <t>An</t>
  </si>
  <si>
    <t>Nguyễn Thị Khánh An An</t>
  </si>
  <si>
    <t>0817850536</t>
  </si>
  <si>
    <t>nguyenthikhanhan13102005@gmail.com</t>
  </si>
  <si>
    <t>060305001832</t>
  </si>
  <si>
    <t>Bình Thuận</t>
  </si>
  <si>
    <t>Nguyễn Thị Khánh An</t>
  </si>
  <si>
    <t>+840947403103</t>
  </si>
  <si>
    <t>6020607545</t>
  </si>
  <si>
    <t>00007805</t>
  </si>
  <si>
    <t>An Nhi</t>
  </si>
  <si>
    <t>Lê An Nhi</t>
  </si>
  <si>
    <t>0977741682</t>
  </si>
  <si>
    <t>leannhi1682@gmail.com</t>
  </si>
  <si>
    <t>082306010127</t>
  </si>
  <si>
    <t>Lê Mỹ Quỳnh</t>
  </si>
  <si>
    <t>+84036 7712888</t>
  </si>
  <si>
    <t>00007806</t>
  </si>
  <si>
    <t>Ánh Linh</t>
  </si>
  <si>
    <t>Phạm Ngọc Ánh Linh</t>
  </si>
  <si>
    <t>0704575718</t>
  </si>
  <si>
    <t>phamngocanhlinh0203@gmail.com</t>
  </si>
  <si>
    <t>077304006557</t>
  </si>
  <si>
    <t>Hồi</t>
  </si>
  <si>
    <t>+84937914908</t>
  </si>
  <si>
    <t>7525358223</t>
  </si>
  <si>
    <t>00007807</t>
  </si>
  <si>
    <t>Ánh Ngọc</t>
  </si>
  <si>
    <t>Nguyễn Thị Ánh Ngọc</t>
  </si>
  <si>
    <t>0385404102</t>
  </si>
  <si>
    <t>anhngoc230604@gmail.com</t>
  </si>
  <si>
    <t>051304007314</t>
  </si>
  <si>
    <t>Nguyễn Thị Ngọc Ánh</t>
  </si>
  <si>
    <t>+840327751020</t>
  </si>
  <si>
    <t>00007808</t>
  </si>
  <si>
    <t>ÁNH NHƯ</t>
  </si>
  <si>
    <t>Nguyễn Ánh Như</t>
  </si>
  <si>
    <t>0787509190</t>
  </si>
  <si>
    <t>nhuclaus74@gmail.com</t>
  </si>
  <si>
    <t>044305000021</t>
  </si>
  <si>
    <t>Nguyễn Văn Lộc</t>
  </si>
  <si>
    <t>+840903519936</t>
  </si>
  <si>
    <t>7526202977</t>
  </si>
  <si>
    <t>00007809</t>
  </si>
  <si>
    <t>Anh Thơ</t>
  </si>
  <si>
    <t>Võ Thị Anh Thơ</t>
  </si>
  <si>
    <t>0916885994</t>
  </si>
  <si>
    <t>thovo491@gmail.com</t>
  </si>
  <si>
    <t>095306009636</t>
  </si>
  <si>
    <t>Bạc Liêu</t>
  </si>
  <si>
    <t>Võ Thị Anh Thư</t>
  </si>
  <si>
    <t>+840948444385</t>
  </si>
  <si>
    <t>Không phẫu thuật trong 6 tháng gần đây</t>
  </si>
  <si>
    <t>00007810</t>
  </si>
  <si>
    <t>Anh Thu</t>
  </si>
  <si>
    <t>Trần Anh Thư</t>
  </si>
  <si>
    <t>0949501795</t>
  </si>
  <si>
    <t>anhthu199218@gmail.com</t>
  </si>
  <si>
    <t>096306001173</t>
  </si>
  <si>
    <t>Cà Mau</t>
  </si>
  <si>
    <t>Trần Hữu Tình</t>
  </si>
  <si>
    <t>+84835626260</t>
  </si>
  <si>
    <t>ko có</t>
  </si>
  <si>
    <t>00007811</t>
  </si>
  <si>
    <t>Anh Thư</t>
  </si>
  <si>
    <t>Đỗ Ngọc Anh Thư</t>
  </si>
  <si>
    <t>0702817344</t>
  </si>
  <si>
    <t>ngocbichtruongdinh@gmail.com</t>
  </si>
  <si>
    <t>082305002589</t>
  </si>
  <si>
    <t>Đỗ Kiến Thắng</t>
  </si>
  <si>
    <t>+840907816227</t>
  </si>
  <si>
    <t>Khỏe</t>
  </si>
  <si>
    <t>00007812</t>
  </si>
  <si>
    <t>Phạm Dương Anh Thư</t>
  </si>
  <si>
    <t>0764099274</t>
  </si>
  <si>
    <t>thuphamdmxtk@gmail.com</t>
  </si>
  <si>
    <t>044306001428</t>
  </si>
  <si>
    <t>Dương Thị Lý</t>
  </si>
  <si>
    <t>+84774220084</t>
  </si>
  <si>
    <t>Bệnh viện chợ rẫy</t>
  </si>
  <si>
    <t>Hcmue</t>
  </si>
  <si>
    <t>00007813</t>
  </si>
  <si>
    <t>Bùi Anh Thư Bùi Anh Thư</t>
  </si>
  <si>
    <t>0876565834</t>
  </si>
  <si>
    <t>thuba.si.2124@gmail.com</t>
  </si>
  <si>
    <t>074306000710</t>
  </si>
  <si>
    <t>Mẹ</t>
  </si>
  <si>
    <t>+840977517725</t>
  </si>
  <si>
    <t>00007814</t>
  </si>
  <si>
    <t>Lê Quỳnh Anh Thư</t>
  </si>
  <si>
    <t>0818210713</t>
  </si>
  <si>
    <t>vananhthu2k5@gmail.com</t>
  </si>
  <si>
    <t>079305014874</t>
  </si>
  <si>
    <t>Lê Minh Thi</t>
  </si>
  <si>
    <t>+840905255007</t>
  </si>
  <si>
    <t>00007815</t>
  </si>
  <si>
    <t>Ánh Tiên</t>
  </si>
  <si>
    <t>Nguyễn Ngọc Ánh Tiên</t>
  </si>
  <si>
    <t>0937018467</t>
  </si>
  <si>
    <t>nguyenngocanhtien01012004@gmail.com</t>
  </si>
  <si>
    <t>087304015565</t>
  </si>
  <si>
    <t>Lê Thị Thu</t>
  </si>
  <si>
    <t>+84783668650</t>
  </si>
  <si>
    <t>00007816</t>
  </si>
  <si>
    <t>Bạch Ngọc Tuyền</t>
  </si>
  <si>
    <t>0942752107</t>
  </si>
  <si>
    <t>ngoctuyen0942752107@gmail.com</t>
  </si>
  <si>
    <t>095306003159</t>
  </si>
  <si>
    <t>Danh Thị Thảo My</t>
  </si>
  <si>
    <t>+840355911128</t>
  </si>
  <si>
    <t>Không biết</t>
  </si>
  <si>
    <t>00007817</t>
  </si>
  <si>
    <t>Bảo Hân</t>
  </si>
  <si>
    <t>Nguyễn Như Bảo Hân</t>
  </si>
  <si>
    <t>0768962980</t>
  </si>
  <si>
    <t>baohannguyennhu@gmail.com</t>
  </si>
  <si>
    <t>056306008574</t>
  </si>
  <si>
    <t>Hoàng Thị Hạnh</t>
  </si>
  <si>
    <t>+840365638909</t>
  </si>
  <si>
    <t>00007818</t>
  </si>
  <si>
    <t>Bảo Nghi</t>
  </si>
  <si>
    <t>Cao Huỳnh Bảo Nghi</t>
  </si>
  <si>
    <t>0907270754</t>
  </si>
  <si>
    <t>caonghi9833@gmail.com</t>
  </si>
  <si>
    <t>082306010309</t>
  </si>
  <si>
    <t>Ngân</t>
  </si>
  <si>
    <t>+840939679566</t>
  </si>
  <si>
    <t>00007819</t>
  </si>
  <si>
    <t>Bảo Ngọc</t>
  </si>
  <si>
    <t>Trương Hà Bảo Ngọc</t>
  </si>
  <si>
    <t>0913768099</t>
  </si>
  <si>
    <t>truonghabaongoc@gmail.com</t>
  </si>
  <si>
    <t>072305004792</t>
  </si>
  <si>
    <t>Xuân Thảo</t>
  </si>
  <si>
    <t>+84913547252</t>
  </si>
  <si>
    <t>00007820</t>
  </si>
  <si>
    <t>Bao Nhi</t>
  </si>
  <si>
    <t>Lê Bảo Nhi</t>
  </si>
  <si>
    <t>0865744397</t>
  </si>
  <si>
    <t>nhibao1806@gmail.com</t>
  </si>
  <si>
    <t>084306002914</t>
  </si>
  <si>
    <t>Triều</t>
  </si>
  <si>
    <t>+840902894559</t>
  </si>
  <si>
    <t>00007821</t>
  </si>
  <si>
    <t>Bảo Nhi</t>
  </si>
  <si>
    <t>Nguyễn Hoàng Bảo Nhi</t>
  </si>
  <si>
    <t>0329207454</t>
  </si>
  <si>
    <t>sayahyouakime05@gmail.com</t>
  </si>
  <si>
    <t>079306009767</t>
  </si>
  <si>
    <t>Nguyễn Thuận Hoàng</t>
  </si>
  <si>
    <t>+84764423325</t>
  </si>
  <si>
    <t>00007822</t>
  </si>
  <si>
    <t>Đào Ngọc Bảo Nhi</t>
  </si>
  <si>
    <t>0925495515</t>
  </si>
  <si>
    <t>daongocbaonhi0207@gmail.com</t>
  </si>
  <si>
    <t>079305015730</t>
  </si>
  <si>
    <t>Kim Phượng</t>
  </si>
  <si>
    <t>+840902897305</t>
  </si>
  <si>
    <t>Bệnh viện Nhân Dân Gia Định</t>
  </si>
  <si>
    <t>00007823</t>
  </si>
  <si>
    <t>Bảo Như</t>
  </si>
  <si>
    <t>Dương Hoàng Bảo Như</t>
  </si>
  <si>
    <t>0906545725</t>
  </si>
  <si>
    <t>nq.duonghoangbaonhu0507@gmail.com</t>
  </si>
  <si>
    <t>079305012773</t>
  </si>
  <si>
    <t>Dương Công Trí</t>
  </si>
  <si>
    <t>+840904412042</t>
  </si>
  <si>
    <t>bình thường</t>
  </si>
  <si>
    <t>Trường Đại học Sư Phạm Thành phố Hồ Chí Minh</t>
  </si>
  <si>
    <t>00007824</t>
  </si>
  <si>
    <t>Bảo Quân - Síu</t>
  </si>
  <si>
    <t>Trần Thị Bảo Quân</t>
  </si>
  <si>
    <t>0969725302</t>
  </si>
  <si>
    <t>quanb8720@gmail.com</t>
  </si>
  <si>
    <t>054406000375</t>
  </si>
  <si>
    <t>Phú Yên</t>
  </si>
  <si>
    <t>Trần Thị Hiền</t>
  </si>
  <si>
    <t>+840336758074</t>
  </si>
  <si>
    <t>00007825</t>
  </si>
  <si>
    <t>Bảo Trâm</t>
  </si>
  <si>
    <t>Hồ Ngọc Bảo Trân</t>
  </si>
  <si>
    <t>0372070621</t>
  </si>
  <si>
    <t>hngbtran2305@gmail.com</t>
  </si>
  <si>
    <t>060305000320</t>
  </si>
  <si>
    <t>Thanh</t>
  </si>
  <si>
    <t>+840367804704</t>
  </si>
  <si>
    <t>00007826</t>
  </si>
  <si>
    <t>Nguyễn Bảo Trâm</t>
  </si>
  <si>
    <t>0937612595</t>
  </si>
  <si>
    <t>nguyenbaotram270904@gmail.com</t>
  </si>
  <si>
    <t>079304023247</t>
  </si>
  <si>
    <t>Vũ Thị Thuỳ Linh</t>
  </si>
  <si>
    <t>+840937680064</t>
  </si>
  <si>
    <t>00007827</t>
  </si>
  <si>
    <t>Bảo Trân</t>
  </si>
  <si>
    <t>Phạm Thị Bảo Trân</t>
  </si>
  <si>
    <t>0856448011</t>
  </si>
  <si>
    <t>phamthibaotrana7@gmail.com</t>
  </si>
  <si>
    <t>083306004966</t>
  </si>
  <si>
    <t>Bến Tre</t>
  </si>
  <si>
    <t>Đặng Thị Kim Yến</t>
  </si>
  <si>
    <t>+840913786613</t>
  </si>
  <si>
    <t>BHXH</t>
  </si>
  <si>
    <t>00007828</t>
  </si>
  <si>
    <t>Ngô Thị Bảo Trân</t>
  </si>
  <si>
    <t>0772940534</t>
  </si>
  <si>
    <t>ngothibaotran21@gmail.com</t>
  </si>
  <si>
    <t>082305003985</t>
  </si>
  <si>
    <t>Vương Quốc Vinh</t>
  </si>
  <si>
    <t>+840939853836</t>
  </si>
  <si>
    <t>XD2828223471894</t>
  </si>
  <si>
    <t>00007829</t>
  </si>
  <si>
    <t>Bích</t>
  </si>
  <si>
    <t>Nguyễn Thị Ngọc Bích</t>
  </si>
  <si>
    <t>0364270927</t>
  </si>
  <si>
    <t>bichnguyenthingoc13@gmail.com</t>
  </si>
  <si>
    <t>079305002249</t>
  </si>
  <si>
    <t>0986425276</t>
  </si>
  <si>
    <t>+840986425276</t>
  </si>
  <si>
    <t>Tôi đủ điều kiện</t>
  </si>
  <si>
    <t>00007830</t>
  </si>
  <si>
    <t>Bích Hợp</t>
  </si>
  <si>
    <t>Nguyễn Thị Bích Hợp Bích Hợp</t>
  </si>
  <si>
    <t>0344058900</t>
  </si>
  <si>
    <t>bichhop25072006@gmail.com</t>
  </si>
  <si>
    <t>064306005290</t>
  </si>
  <si>
    <t>+840968970693</t>
  </si>
  <si>
    <t>00007831</t>
  </si>
  <si>
    <t>Bích Ngọc</t>
  </si>
  <si>
    <t>Trần Thị Bích Ngọc</t>
  </si>
  <si>
    <t>0349334091</t>
  </si>
  <si>
    <t>ngoctran21072005@gmail.com</t>
  </si>
  <si>
    <t>079305004732</t>
  </si>
  <si>
    <t>Phạm Thị Bích Thủy</t>
  </si>
  <si>
    <t>+840937444135</t>
  </si>
  <si>
    <t>00007832</t>
  </si>
  <si>
    <t>Bích Phượng</t>
  </si>
  <si>
    <t>Nguyễn Thị Bích Phượng</t>
  </si>
  <si>
    <t>0968177429</t>
  </si>
  <si>
    <t>nguyen1phuong3@gmail.com</t>
  </si>
  <si>
    <t>052304000221</t>
  </si>
  <si>
    <t>Vương Thị Phúc</t>
  </si>
  <si>
    <t>+840373315419</t>
  </si>
  <si>
    <t>00007833</t>
  </si>
  <si>
    <t>BÍCH TRÂM</t>
  </si>
  <si>
    <t>Nguyễn Thị Bích Trâm</t>
  </si>
  <si>
    <t>0376528449</t>
  </si>
  <si>
    <t>bichtram291205@gmail.com</t>
  </si>
  <si>
    <t>072305002194</t>
  </si>
  <si>
    <t>Tây Ninh</t>
  </si>
  <si>
    <t>Bích Trâm</t>
  </si>
  <si>
    <t>+840376528449</t>
  </si>
  <si>
    <t>SV4797221629169</t>
  </si>
  <si>
    <t>00007834</t>
  </si>
  <si>
    <t>Bình Minh</t>
  </si>
  <si>
    <t>Nguyễn Hoàng Bình Minh</t>
  </si>
  <si>
    <t>0973936677</t>
  </si>
  <si>
    <t>nguyenhoangbinhminh1362006@gmail.com</t>
  </si>
  <si>
    <t>066306015115</t>
  </si>
  <si>
    <t>Nhàn</t>
  </si>
  <si>
    <t>+840933437858</t>
  </si>
  <si>
    <t>không</t>
  </si>
  <si>
    <t>00007835</t>
  </si>
  <si>
    <t>Bình Yên</t>
  </si>
  <si>
    <t>Đặng Bình Yên</t>
  </si>
  <si>
    <t>0328111973</t>
  </si>
  <si>
    <t>binhyen10092004@gmail.com</t>
  </si>
  <si>
    <t>079304015016</t>
  </si>
  <si>
    <t>Thu Hà</t>
  </si>
  <si>
    <t>+84358161850</t>
  </si>
  <si>
    <t>Không có tiền sử bệnh</t>
  </si>
  <si>
    <t>00007836</t>
  </si>
  <si>
    <t>BNgoc</t>
  </si>
  <si>
    <t>Nguyễn Tạ Bích Ngọc</t>
  </si>
  <si>
    <t>0378898536</t>
  </si>
  <si>
    <t>ngocnguyentabich@gmail.com</t>
  </si>
  <si>
    <t>079305009143</t>
  </si>
  <si>
    <t>Tâm</t>
  </si>
  <si>
    <t>+840353716124</t>
  </si>
  <si>
    <t>00007837</t>
  </si>
  <si>
    <t>Bông</t>
  </si>
  <si>
    <t>Lâm Mỹ Hoa</t>
  </si>
  <si>
    <t>0329106934</t>
  </si>
  <si>
    <t>myhoapro22821@gmail.com</t>
  </si>
  <si>
    <t>084306011065</t>
  </si>
  <si>
    <t>Trà Vinh</t>
  </si>
  <si>
    <t>+840388376047</t>
  </si>
  <si>
    <t>00007838</t>
  </si>
  <si>
    <t>Bu</t>
  </si>
  <si>
    <t>Lê Quỳnh Như</t>
  </si>
  <si>
    <t>0773645191</t>
  </si>
  <si>
    <t>lequynhnhu3005@gmail.com</t>
  </si>
  <si>
    <t>079306092830</t>
  </si>
  <si>
    <t>Nguyễn Huỳnh Lê</t>
  </si>
  <si>
    <t>+840938718788</t>
  </si>
  <si>
    <t>.</t>
  </si>
  <si>
    <t>00007839</t>
  </si>
  <si>
    <t>Bùi Nguyễn Quế Anh</t>
  </si>
  <si>
    <t>0911668743</t>
  </si>
  <si>
    <t>buinguyenqueanh86@gmail.com</t>
  </si>
  <si>
    <t>060306002566</t>
  </si>
  <si>
    <t>Nguyễn Thị Thơm</t>
  </si>
  <si>
    <t>+840912187542</t>
  </si>
  <si>
    <t>00007840</t>
  </si>
  <si>
    <t>Bùi Quỳnh Giang</t>
  </si>
  <si>
    <t>0909156504</t>
  </si>
  <si>
    <t>quynhgiang26705@gmail.com</t>
  </si>
  <si>
    <t>077305000716</t>
  </si>
  <si>
    <t>Bà Rịa - Vũng Tàu</t>
  </si>
  <si>
    <t>Bùi Quỳnh An</t>
  </si>
  <si>
    <t>+840909156504</t>
  </si>
  <si>
    <t>SV4797722297208</t>
  </si>
  <si>
    <t>00007841</t>
  </si>
  <si>
    <t>Bùi Thị Lan Anh</t>
  </si>
  <si>
    <t>XS</t>
  </si>
  <si>
    <t>Bùi Thị Lan Anh Bùi Thị Lan Anh</t>
  </si>
  <si>
    <t>0967697809</t>
  </si>
  <si>
    <t>buithienan200901@gmail.com</t>
  </si>
  <si>
    <t>074306004898</t>
  </si>
  <si>
    <t>Trần Huỳnh Trường An</t>
  </si>
  <si>
    <t>+84037 5949278</t>
  </si>
  <si>
    <t>Sức khoẻ tốt</t>
  </si>
  <si>
    <t>00007842</t>
  </si>
  <si>
    <t>Bùi Trúc</t>
  </si>
  <si>
    <t>Bùi Ngọc Như Trúc</t>
  </si>
  <si>
    <t>0343553478</t>
  </si>
  <si>
    <t>buingocnhutruc@gmail.com</t>
  </si>
  <si>
    <t>077304003399</t>
  </si>
  <si>
    <t>Trúc</t>
  </si>
  <si>
    <t>+840343553478</t>
  </si>
  <si>
    <t>AB</t>
  </si>
  <si>
    <t>00007843</t>
  </si>
  <si>
    <t>Bùi Xuân Như</t>
  </si>
  <si>
    <t>Bùi Xuân Như Bùi Xuân Như</t>
  </si>
  <si>
    <t>0835200406</t>
  </si>
  <si>
    <t>xuannhubui2006@gmail.com</t>
  </si>
  <si>
    <t>060306009181</t>
  </si>
  <si>
    <t>Võ Thị Xuân Thi</t>
  </si>
  <si>
    <t>+84857687387</t>
  </si>
  <si>
    <t>không rõ</t>
  </si>
  <si>
    <t>00007844</t>
  </si>
  <si>
    <t>Cẩm Thu</t>
  </si>
  <si>
    <t>Phùng Thị Cẩm Thu</t>
  </si>
  <si>
    <t>0343376626</t>
  </si>
  <si>
    <t>camthu.phung2704@gmail.com</t>
  </si>
  <si>
    <t>052305007023</t>
  </si>
  <si>
    <t>Phùng Thị Cẩm Nhung</t>
  </si>
  <si>
    <t>+840345335625</t>
  </si>
  <si>
    <t>00007845</t>
  </si>
  <si>
    <t>Cẩm Tú</t>
  </si>
  <si>
    <t>Lê Hoàng Ngọc Cẩm Tú</t>
  </si>
  <si>
    <t>0972366496</t>
  </si>
  <si>
    <t>lhnct25204@gmail.com</t>
  </si>
  <si>
    <t>042304011749</t>
  </si>
  <si>
    <t>Lê Hồng Sơn</t>
  </si>
  <si>
    <t>+84965462593</t>
  </si>
  <si>
    <t>Bệnh viện Quận Tân Phú</t>
  </si>
  <si>
    <t>00007846</t>
  </si>
  <si>
    <t>Huỳnh Thanh Cẩm Tú</t>
  </si>
  <si>
    <t>0989823447</t>
  </si>
  <si>
    <t>htctcamtu@gmail.com</t>
  </si>
  <si>
    <t>082304000667</t>
  </si>
  <si>
    <t>Thuý</t>
  </si>
  <si>
    <t>+840987750617</t>
  </si>
  <si>
    <t>8223145670</t>
  </si>
  <si>
    <t>00007847</t>
  </si>
  <si>
    <t>Bùi Cẩm Tú</t>
  </si>
  <si>
    <t>0396343513</t>
  </si>
  <si>
    <t>camtubui2006@gmail.com</t>
  </si>
  <si>
    <t>074306000359</t>
  </si>
  <si>
    <t>+84396343513</t>
  </si>
  <si>
    <t>HS4747424298767</t>
  </si>
  <si>
    <t>00007848</t>
  </si>
  <si>
    <t>Cẩm Yên</t>
  </si>
  <si>
    <t>Lê Thị Cẩm Yên</t>
  </si>
  <si>
    <t>0372568677</t>
  </si>
  <si>
    <t>lethicamyen8512@gmail.com</t>
  </si>
  <si>
    <t>080306013337</t>
  </si>
  <si>
    <t>Đỗ Thị Hằng</t>
  </si>
  <si>
    <t>+840356350013</t>
  </si>
  <si>
    <t>00007849</t>
  </si>
  <si>
    <t>Camille</t>
  </si>
  <si>
    <t>Nguyễn Ngô Quỳnh Như</t>
  </si>
  <si>
    <t>0795587218</t>
  </si>
  <si>
    <t>quinnhu0910@gmail.com</t>
  </si>
  <si>
    <t>093306002360</t>
  </si>
  <si>
    <t>Thanh Hải</t>
  </si>
  <si>
    <t>+840939122740</t>
  </si>
  <si>
    <t>00007850</t>
  </si>
  <si>
    <t>Cao Phương Thùy</t>
  </si>
  <si>
    <t>0778857041</t>
  </si>
  <si>
    <t>phuonggthuuy041@gmail.com</t>
  </si>
  <si>
    <t>079303001607</t>
  </si>
  <si>
    <t>Thủy</t>
  </si>
  <si>
    <t>+84777798941</t>
  </si>
  <si>
    <t>00007851</t>
  </si>
  <si>
    <t>Cao Thị Minh Thư</t>
  </si>
  <si>
    <t>0783673941</t>
  </si>
  <si>
    <t>minhthu91359@gmail.com</t>
  </si>
  <si>
    <t>077306006808</t>
  </si>
  <si>
    <t>Cao Văn Tân</t>
  </si>
  <si>
    <t>+840902825305</t>
  </si>
  <si>
    <t>00007852</t>
  </si>
  <si>
    <t>CAO THỊ YẾN LOAN</t>
  </si>
  <si>
    <t>Cao Thị Yến Loan</t>
  </si>
  <si>
    <t>0867067097</t>
  </si>
  <si>
    <t>caothiyenloan13092005.hcm@gmail.com</t>
  </si>
  <si>
    <t>04305009119</t>
  </si>
  <si>
    <t>Nguyễn Thị Phượng</t>
  </si>
  <si>
    <t>+840932004345</t>
  </si>
  <si>
    <t>4545420870819</t>
  </si>
  <si>
    <t>00007853</t>
  </si>
  <si>
    <t>Cao Thương</t>
  </si>
  <si>
    <t>Cao Thị Thanh Thương</t>
  </si>
  <si>
    <t>0349636748</t>
  </si>
  <si>
    <t>caothuong9a2nbk@gmail.com</t>
  </si>
  <si>
    <t>067304000385</t>
  </si>
  <si>
    <t>Phan Văn Khánh</t>
  </si>
  <si>
    <t>+840359567997</t>
  </si>
  <si>
    <t>00007854</t>
  </si>
  <si>
    <t>Cao Thuỵ Bích Ngân</t>
  </si>
  <si>
    <t>0857741193</t>
  </si>
  <si>
    <t>caobichngan01@gmail.com</t>
  </si>
  <si>
    <t>080301011636</t>
  </si>
  <si>
    <t>Cao Thị Bích Trâm</t>
  </si>
  <si>
    <t>+840987997768</t>
  </si>
  <si>
    <t>00007855</t>
  </si>
  <si>
    <t>Châu Nguyễn Ái My</t>
  </si>
  <si>
    <t>0936573970</t>
  </si>
  <si>
    <t>chaunguyenaimywork@gmail.com</t>
  </si>
  <si>
    <t>079305007022</t>
  </si>
  <si>
    <t>Nguyễn Thị Thanh Vân</t>
  </si>
  <si>
    <t>+840935794865</t>
  </si>
  <si>
    <t>7933771526</t>
  </si>
  <si>
    <t>00007856</t>
  </si>
  <si>
    <t>Châu Nhật Đông Anh</t>
  </si>
  <si>
    <t>0948251356</t>
  </si>
  <si>
    <t>donganh17082005@gmail.com</t>
  </si>
  <si>
    <t>066305000174</t>
  </si>
  <si>
    <t>Đắk Lắk</t>
  </si>
  <si>
    <t>Châu Minh Nhật</t>
  </si>
  <si>
    <t>+840988809000</t>
  </si>
  <si>
    <t>00007857</t>
  </si>
  <si>
    <t>Châu Quý Phương</t>
  </si>
  <si>
    <t>0886624828</t>
  </si>
  <si>
    <t>wiiphuong@gmai.com</t>
  </si>
  <si>
    <t>070704001466</t>
  </si>
  <si>
    <t>Phi</t>
  </si>
  <si>
    <t>+84702111567</t>
  </si>
  <si>
    <t>00007858</t>
  </si>
  <si>
    <t>Chi Chi</t>
  </si>
  <si>
    <t>Nguyễn Thị Mỹ Chi</t>
  </si>
  <si>
    <t>0979994761</t>
  </si>
  <si>
    <t>nchi91323@gmail.com</t>
  </si>
  <si>
    <t>051305010899</t>
  </si>
  <si>
    <t>Nguyễn Nhật Phúc</t>
  </si>
  <si>
    <t>+840979994761</t>
  </si>
  <si>
    <t>00007859</t>
  </si>
  <si>
    <t>Chou Minh Tuệ</t>
  </si>
  <si>
    <t>0374645509</t>
  </si>
  <si>
    <t>minhtuechou@gmail.com</t>
  </si>
  <si>
    <t>082305015276</t>
  </si>
  <si>
    <t>Nguyễn Xuân Trà</t>
  </si>
  <si>
    <t>+84911660508</t>
  </si>
  <si>
    <t>00007860</t>
  </si>
  <si>
    <t>Chu Quỳnh Như</t>
  </si>
  <si>
    <t>0966792256</t>
  </si>
  <si>
    <t>chuquynhnhu298@gmail.com</t>
  </si>
  <si>
    <t>072305005836</t>
  </si>
  <si>
    <t>Lê Thị Xuyên</t>
  </si>
  <si>
    <t>+84989485303</t>
  </si>
  <si>
    <t>5420528618</t>
  </si>
  <si>
    <t>00007861</t>
  </si>
  <si>
    <t>Chung</t>
  </si>
  <si>
    <t>Đặng Thị Chung Chung</t>
  </si>
  <si>
    <t>0334706133</t>
  </si>
  <si>
    <t>dengshizhong151102@gmail.com</t>
  </si>
  <si>
    <t>040302021411</t>
  </si>
  <si>
    <t>Nghệ An</t>
  </si>
  <si>
    <t>Vũ</t>
  </si>
  <si>
    <t>+840328886860</t>
  </si>
  <si>
    <t>00007862</t>
  </si>
  <si>
    <t>Đan Huyên</t>
  </si>
  <si>
    <t>Đào Ngọc Đan Huyên</t>
  </si>
  <si>
    <t>0818983279</t>
  </si>
  <si>
    <t>danhuyenlop9a@gmail.com</t>
  </si>
  <si>
    <t>067306003485</t>
  </si>
  <si>
    <t>Đắk Nông</t>
  </si>
  <si>
    <t>Đào Công Hùng</t>
  </si>
  <si>
    <t>+840918760067</t>
  </si>
  <si>
    <t>Không có bệnh lý</t>
  </si>
  <si>
    <t>00007863</t>
  </si>
  <si>
    <t>Đặng Huỳnh Ngân Thu</t>
  </si>
  <si>
    <t>0976494624</t>
  </si>
  <si>
    <t>nganthu18.077@gmail.com</t>
  </si>
  <si>
    <t>079304017530</t>
  </si>
  <si>
    <t>Đặng Văn Khoa</t>
  </si>
  <si>
    <t>+84796757516</t>
  </si>
  <si>
    <t>Chưa có bảo hiểm</t>
  </si>
  <si>
    <t>00007864</t>
  </si>
  <si>
    <t>Đặng Ngọc Thương</t>
  </si>
  <si>
    <t>0888432320</t>
  </si>
  <si>
    <t>ngocthuong150304@gmail.com</t>
  </si>
  <si>
    <t>079304025286</t>
  </si>
  <si>
    <t>Kha</t>
  </si>
  <si>
    <t>+84888932320</t>
  </si>
  <si>
    <t>Bệnh viện Quận 4 TPHCM</t>
  </si>
  <si>
    <t>00007865</t>
  </si>
  <si>
    <t>Đặng Nguyên</t>
  </si>
  <si>
    <t>Nguyễn Đặng Thảo Nguyên</t>
  </si>
  <si>
    <t>0385372484</t>
  </si>
  <si>
    <t>dangnguyen180294@gmail.con</t>
  </si>
  <si>
    <t>060204002155</t>
  </si>
  <si>
    <t>Nguyễn Đặng Phương Nguyên</t>
  </si>
  <si>
    <t>+840946225945</t>
  </si>
  <si>
    <t>I</t>
  </si>
  <si>
    <t>00007866</t>
  </si>
  <si>
    <t>Đặng Nguyễn Thu Trang</t>
  </si>
  <si>
    <t>0869295644</t>
  </si>
  <si>
    <t>thutrangpg31@gmail.com</t>
  </si>
  <si>
    <t>Tuyết Hương</t>
  </si>
  <si>
    <t>+840988398444</t>
  </si>
  <si>
    <t>00007867</t>
  </si>
  <si>
    <t>Đặng Phương Anh</t>
  </si>
  <si>
    <t>0934150903</t>
  </si>
  <si>
    <t>danganhdanganh09@gmail.com</t>
  </si>
  <si>
    <t>079303034500</t>
  </si>
  <si>
    <t>Đặng Quang Trường</t>
  </si>
  <si>
    <t>+840934150903</t>
  </si>
  <si>
    <t>00007868</t>
  </si>
  <si>
    <t>Đặng Thị Gia Huệ</t>
  </si>
  <si>
    <t>0333425541</t>
  </si>
  <si>
    <t>hue01052020@gmai.con</t>
  </si>
  <si>
    <t>082304001145</t>
  </si>
  <si>
    <t>Nguyễn Thị Cẩm Hồng</t>
  </si>
  <si>
    <t>+840339927061</t>
  </si>
  <si>
    <t>XD2828223488201</t>
  </si>
  <si>
    <t>00007869</t>
  </si>
  <si>
    <t>Đặng Thị Ngọc Nam</t>
  </si>
  <si>
    <t>0923154126</t>
  </si>
  <si>
    <t>vvy5806@gmail.com</t>
  </si>
  <si>
    <t>079306024793</t>
  </si>
  <si>
    <t>Phùng Thị Ngọc Thuý</t>
  </si>
  <si>
    <t>+840909767436</t>
  </si>
  <si>
    <t>Khoẻ bình thường</t>
  </si>
  <si>
    <t>00007870</t>
  </si>
  <si>
    <t>Đặng Vân Hà</t>
  </si>
  <si>
    <t>0329678790</t>
  </si>
  <si>
    <t>dangvanha2302@gmail.com</t>
  </si>
  <si>
    <t>075304003199</t>
  </si>
  <si>
    <t>Bùi Thị Xuyên</t>
  </si>
  <si>
    <t>+840976507071</t>
  </si>
  <si>
    <t>00007871</t>
  </si>
  <si>
    <t>Danh Thị Bửu Ngọc</t>
  </si>
  <si>
    <t>0832272769</t>
  </si>
  <si>
    <t>buungoc710@gmail.com</t>
  </si>
  <si>
    <t>091305013961</t>
  </si>
  <si>
    <t>Thiên Tường</t>
  </si>
  <si>
    <t>+840837357725</t>
  </si>
  <si>
    <t>Trung tâm y tế Quận 5</t>
  </si>
  <si>
    <t>00007872</t>
  </si>
  <si>
    <t>Đào</t>
  </si>
  <si>
    <t>Nguyễn Thị Đào</t>
  </si>
  <si>
    <t>0379240186</t>
  </si>
  <si>
    <t>ntd2711205@gmail.com</t>
  </si>
  <si>
    <t>038305006887</t>
  </si>
  <si>
    <t>Thanh Hóa</t>
  </si>
  <si>
    <t>Trung</t>
  </si>
  <si>
    <t>+840905415732</t>
  </si>
  <si>
    <t>..</t>
  </si>
  <si>
    <t>00007873</t>
  </si>
  <si>
    <t>Đào Ngọc Bảo Châu</t>
  </si>
  <si>
    <t>0907602417</t>
  </si>
  <si>
    <t>baochaudmx2006@gmail.com</t>
  </si>
  <si>
    <t>087306007977</t>
  </si>
  <si>
    <t>Đồng Tháp</t>
  </si>
  <si>
    <t>Võ Thị Hồng Thi</t>
  </si>
  <si>
    <t>+84888535778</t>
  </si>
  <si>
    <t>00007874</t>
  </si>
  <si>
    <t>Đào Thị Hằng Nga</t>
  </si>
  <si>
    <t>0962310134</t>
  </si>
  <si>
    <t>nga150720055@gmail.com</t>
  </si>
  <si>
    <t>026305011695</t>
  </si>
  <si>
    <t>Hiền Nguyễn</t>
  </si>
  <si>
    <t>+84965718751</t>
  </si>
  <si>
    <t>0961310134</t>
  </si>
  <si>
    <t>00007875</t>
  </si>
  <si>
    <t>Đậu Đỏ</t>
  </si>
  <si>
    <t>Nguyễn Ngọc Như Ý</t>
  </si>
  <si>
    <t>0768866478</t>
  </si>
  <si>
    <t>rain300705@gmail.com</t>
  </si>
  <si>
    <t>087305017445</t>
  </si>
  <si>
    <t>Nguyễn Thị Mưa</t>
  </si>
  <si>
    <t>+84768866981</t>
  </si>
  <si>
    <t>00007876</t>
  </si>
  <si>
    <t>dcd</t>
  </si>
  <si>
    <t>Đinh Nhật Thư</t>
  </si>
  <si>
    <t>0944731922</t>
  </si>
  <si>
    <t>khach.huutin0913262302@gmail.com</t>
  </si>
  <si>
    <t>096305002951</t>
  </si>
  <si>
    <t>Đinh Hoàng Dũng</t>
  </si>
  <si>
    <t>+840919328002</t>
  </si>
  <si>
    <t>abc</t>
  </si>
  <si>
    <t>00007877</t>
  </si>
  <si>
    <t>ĐHSP TPHCM</t>
  </si>
  <si>
    <t>Văn Nguyễn Linh Chi</t>
  </si>
  <si>
    <t>0865402440</t>
  </si>
  <si>
    <t>vannguyenlinhchi8d@gmail.com</t>
  </si>
  <si>
    <t>054304000596</t>
  </si>
  <si>
    <t>Nguyễn Thị Lệ Quyên</t>
  </si>
  <si>
    <t>+84366912602</t>
  </si>
  <si>
    <t>00007878</t>
  </si>
  <si>
    <t>Diệu</t>
  </si>
  <si>
    <t>Nguyễn Thị Huyền Diệu</t>
  </si>
  <si>
    <t>0828977893</t>
  </si>
  <si>
    <t>huyendieu6anl@gmail.com</t>
  </si>
  <si>
    <t>040305014256</t>
  </si>
  <si>
    <t>+84828977894</t>
  </si>
  <si>
    <t>00007879</t>
  </si>
  <si>
    <t>Diệu An</t>
  </si>
  <si>
    <t>Nguyễn Diệu An</t>
  </si>
  <si>
    <t>0928000158</t>
  </si>
  <si>
    <t>dieuannguyen150803@gmail.com</t>
  </si>
  <si>
    <t>079303023848</t>
  </si>
  <si>
    <t>Nguyễn Thị Hồng Ánh</t>
  </si>
  <si>
    <t>+840908901508</t>
  </si>
  <si>
    <t>Không rõ</t>
  </si>
  <si>
    <t>00007880</t>
  </si>
  <si>
    <t>Diệu Anh</t>
  </si>
  <si>
    <t>Lê Thị Diệu Anh</t>
  </si>
  <si>
    <t>0964890825</t>
  </si>
  <si>
    <t>dieuanhle30@gmail.com</t>
  </si>
  <si>
    <t>038305013131</t>
  </si>
  <si>
    <t>+84964890825</t>
  </si>
  <si>
    <t>00007881</t>
  </si>
  <si>
    <t>Diệu Hiền</t>
  </si>
  <si>
    <t>Lê Thị Diệu Hiền</t>
  </si>
  <si>
    <t>0797547571</t>
  </si>
  <si>
    <t>l.dieuhien2004@gmail.com</t>
  </si>
  <si>
    <t>058304001604</t>
  </si>
  <si>
    <t>Lê Thị Diệu Hằng</t>
  </si>
  <si>
    <t>+840963454033</t>
  </si>
  <si>
    <t>Khỏe mạnh</t>
  </si>
  <si>
    <t>00007882</t>
  </si>
  <si>
    <t>Diệu Thảo</t>
  </si>
  <si>
    <t>Lư Diệu Thảo</t>
  </si>
  <si>
    <t>0932033382</t>
  </si>
  <si>
    <t>ludieuthao@gmail.com</t>
  </si>
  <si>
    <t>079309039757</t>
  </si>
  <si>
    <t>+840932033382</t>
  </si>
  <si>
    <t>Không bệnh tật</t>
  </si>
  <si>
    <t>00007883</t>
  </si>
  <si>
    <t>Đinh Thị Hồng</t>
  </si>
  <si>
    <t>0378888170</t>
  </si>
  <si>
    <t>dinhhong6924@gmail.com</t>
  </si>
  <si>
    <t>038304021376</t>
  </si>
  <si>
    <t>Nguyễn Thị Lê</t>
  </si>
  <si>
    <t>+840376206309</t>
  </si>
  <si>
    <t>7423369947</t>
  </si>
  <si>
    <t>00007884</t>
  </si>
  <si>
    <t>dmy2701</t>
  </si>
  <si>
    <t>Đoàn Thị Diệu My</t>
  </si>
  <si>
    <t>0796600998</t>
  </si>
  <si>
    <t>dtdmsmiling@gmail.com</t>
  </si>
  <si>
    <t>046305006276</t>
  </si>
  <si>
    <t>Diệu My</t>
  </si>
  <si>
    <t>+84796600998</t>
  </si>
  <si>
    <t>00007885</t>
  </si>
  <si>
    <t>Đỗ Dương Gia Hân</t>
  </si>
  <si>
    <t>0815072778</t>
  </si>
  <si>
    <t>hanmi2323@gmail.com</t>
  </si>
  <si>
    <t>054305001979</t>
  </si>
  <si>
    <t>Đỗ Kim Hà</t>
  </si>
  <si>
    <t>+840949319548</t>
  </si>
  <si>
    <t>Abc</t>
  </si>
  <si>
    <t>00007886</t>
  </si>
  <si>
    <t>Đỗ Hoàng Tú Linh</t>
  </si>
  <si>
    <t>0944012525</t>
  </si>
  <si>
    <t>dolinh.071005@gmail.com</t>
  </si>
  <si>
    <t>074305010801</t>
  </si>
  <si>
    <t>Hoàng Thị Thanh Tú</t>
  </si>
  <si>
    <t>+84917144279</t>
  </si>
  <si>
    <t>HS4747424315237</t>
  </si>
  <si>
    <t>00007887</t>
  </si>
  <si>
    <t>Đỗ Minh Vy</t>
  </si>
  <si>
    <t>0395599751</t>
  </si>
  <si>
    <t>dominhvy17092002@gmail.com</t>
  </si>
  <si>
    <t>075302015091</t>
  </si>
  <si>
    <t>Kim Hoàng</t>
  </si>
  <si>
    <t>+840937451710</t>
  </si>
  <si>
    <t>Ok</t>
  </si>
  <si>
    <t>00007888</t>
  </si>
  <si>
    <t>Đỗ Nguyên</t>
  </si>
  <si>
    <t>Đỗ Ngọc Thảo Nguyên</t>
  </si>
  <si>
    <t>0939607173</t>
  </si>
  <si>
    <t>Thaonguyen060805@gmail.com</t>
  </si>
  <si>
    <t>093305000298</t>
  </si>
  <si>
    <t>Hậu Giang</t>
  </si>
  <si>
    <t>Nguyễn Thị Dung</t>
  </si>
  <si>
    <t>+840939607173</t>
  </si>
  <si>
    <t>00007889</t>
  </si>
  <si>
    <t>Đỗ Nguyễn Thảo Vy</t>
  </si>
  <si>
    <t>0906618573</t>
  </si>
  <si>
    <t>dngthaovy2003@gmail.com</t>
  </si>
  <si>
    <t>079303016837</t>
  </si>
  <si>
    <t>Nguyễn Thị Thủy Bình</t>
  </si>
  <si>
    <t>+840903769180</t>
  </si>
  <si>
    <t>GD4797933382458</t>
  </si>
  <si>
    <t>00007890</t>
  </si>
  <si>
    <t>Đỗ Nhật Linh</t>
  </si>
  <si>
    <t>0856372878</t>
  </si>
  <si>
    <t>linhdn245@gmail.com</t>
  </si>
  <si>
    <t>082305002646</t>
  </si>
  <si>
    <t>Nguyễn Thị Kim Nga</t>
  </si>
  <si>
    <t>+840976425674</t>
  </si>
  <si>
    <t>8223920848</t>
  </si>
  <si>
    <t>00007891</t>
  </si>
  <si>
    <t>Đỗ Thị Quỳnh Như</t>
  </si>
  <si>
    <t>0585228174</t>
  </si>
  <si>
    <t>sanenhu531@gmail.com</t>
  </si>
  <si>
    <t>038306012765</t>
  </si>
  <si>
    <t>+840374347600</t>
  </si>
  <si>
    <t>Bảo hiểm y tế</t>
  </si>
  <si>
    <t>00007892</t>
  </si>
  <si>
    <t>Đoàn Cù Mai Phương</t>
  </si>
  <si>
    <t>0925819028</t>
  </si>
  <si>
    <t>doancumaiphuong1712@gmail.com</t>
  </si>
  <si>
    <t>079304012422</t>
  </si>
  <si>
    <t>Đoàn Văn An</t>
  </si>
  <si>
    <t>+84902373752</t>
  </si>
  <si>
    <t>SV4797929146741</t>
  </si>
  <si>
    <t>00007893</t>
  </si>
  <si>
    <t>Đoàn Lê Hồng Thắm</t>
  </si>
  <si>
    <t>0905692805</t>
  </si>
  <si>
    <t>thamdoan280504@gmail.com</t>
  </si>
  <si>
    <t>079304028239</t>
  </si>
  <si>
    <t>Nguyễn Truơng Tuyết Mai</t>
  </si>
  <si>
    <t>+840905692805</t>
  </si>
  <si>
    <t>Không clb</t>
  </si>
  <si>
    <t>00007894</t>
  </si>
  <si>
    <t>Đoàn Ngọc Dung</t>
  </si>
  <si>
    <t>0815737535</t>
  </si>
  <si>
    <t>doangngcodung22229999@gmail.com</t>
  </si>
  <si>
    <t>042305004569</t>
  </si>
  <si>
    <t>Hà Tĩnh</t>
  </si>
  <si>
    <t>Đoàn Văn Phượng</t>
  </si>
  <si>
    <t>+84094 4805999</t>
  </si>
  <si>
    <t>Sức khoẻ ổn định, có bệnh về huyết áp</t>
  </si>
  <si>
    <t>00007895</t>
  </si>
  <si>
    <t>Đoàn Ngọc Hân</t>
  </si>
  <si>
    <t>0938969082</t>
  </si>
  <si>
    <t>dnghan2005@gmail.com</t>
  </si>
  <si>
    <t>079305008003</t>
  </si>
  <si>
    <t>Nguyễn Xuân Ngọc Tiên</t>
  </si>
  <si>
    <t>+84908553726</t>
  </si>
  <si>
    <t>Không có tiền sử bệnh huyết áp, tiểu đường</t>
  </si>
  <si>
    <t>00007896</t>
  </si>
  <si>
    <t>Đoàn Ngọc Y Y</t>
  </si>
  <si>
    <t>0589476510</t>
  </si>
  <si>
    <t>doanyy2019@gmail</t>
  </si>
  <si>
    <t>089306016586</t>
  </si>
  <si>
    <t>Huỳnh Ngọc LInh</t>
  </si>
  <si>
    <t>+840904383131</t>
  </si>
  <si>
    <t>00007897</t>
  </si>
  <si>
    <t>Ðoan Trang</t>
  </si>
  <si>
    <t>Ðoan Trang Trang</t>
  </si>
  <si>
    <t>0935208656</t>
  </si>
  <si>
    <t>trangtrang89trang@gmail.com</t>
  </si>
  <si>
    <t>023468987</t>
  </si>
  <si>
    <t>Nga</t>
  </si>
  <si>
    <t>+840935208656</t>
  </si>
  <si>
    <t>Khong biet</t>
  </si>
  <si>
    <t>00007898</t>
  </si>
  <si>
    <t>Đôn Phùng Ngọc Nhi</t>
  </si>
  <si>
    <t>0908187308</t>
  </si>
  <si>
    <t>dpnnhi@gmail.com</t>
  </si>
  <si>
    <t>075304017645</t>
  </si>
  <si>
    <t>Phùng Thị Kim Oanh</t>
  </si>
  <si>
    <t>+84908385808</t>
  </si>
  <si>
    <t>00007899</t>
  </si>
  <si>
    <t>Dung</t>
  </si>
  <si>
    <t>Ngô Văn Thảo Dung</t>
  </si>
  <si>
    <t>0705592594</t>
  </si>
  <si>
    <t>thaodung3135@gmail.com</t>
  </si>
  <si>
    <t>079305003685</t>
  </si>
  <si>
    <t>Nguyễn Thị Yến Ngọc</t>
  </si>
  <si>
    <t>+840903952014</t>
  </si>
  <si>
    <t>#HCMUE</t>
  </si>
  <si>
    <t>00007900</t>
  </si>
  <si>
    <t>Lê Hoàng Dung Dung</t>
  </si>
  <si>
    <t>0346725817</t>
  </si>
  <si>
    <t>lehoangdung5817@gmail.com</t>
  </si>
  <si>
    <t>083305010673</t>
  </si>
  <si>
    <t>Đặng Thị Xoa</t>
  </si>
  <si>
    <t>+840357814784</t>
  </si>
  <si>
    <t>4798322463189</t>
  </si>
  <si>
    <t>00007901</t>
  </si>
  <si>
    <t>Đường Diệu Hân</t>
  </si>
  <si>
    <t>0899938728</t>
  </si>
  <si>
    <t>dieuhan.25082005@gmail.com</t>
  </si>
  <si>
    <t>079305012996</t>
  </si>
  <si>
    <t>+840899938728</t>
  </si>
  <si>
    <t>00007902</t>
  </si>
  <si>
    <t>Dương Hoàng Bảo Châu</t>
  </si>
  <si>
    <t>0938524427</t>
  </si>
  <si>
    <t>anhvantrongtim@gmail.com</t>
  </si>
  <si>
    <t>079305015607</t>
  </si>
  <si>
    <t>Nguyễn Thị Yến Thanh</t>
  </si>
  <si>
    <t>+840337585250</t>
  </si>
  <si>
    <t>00007903</t>
  </si>
  <si>
    <t>Dương Hoàng Nhật Anh</t>
  </si>
  <si>
    <t>0352365107</t>
  </si>
  <si>
    <t>nhatanhduong999@gmail.com</t>
  </si>
  <si>
    <t>082306017770</t>
  </si>
  <si>
    <t>Nguyễn Thị Lệ Huyền</t>
  </si>
  <si>
    <t>+840376882117</t>
  </si>
  <si>
    <t>00007904</t>
  </si>
  <si>
    <t>Dương Huỳnh Nga</t>
  </si>
  <si>
    <t>0941714552</t>
  </si>
  <si>
    <t>dhn9364@gmail.com</t>
  </si>
  <si>
    <t>096305009793</t>
  </si>
  <si>
    <t>Huỳnh Thị Nhật</t>
  </si>
  <si>
    <t>+84822551874</t>
  </si>
  <si>
    <t>9621973193</t>
  </si>
  <si>
    <t>00007905</t>
  </si>
  <si>
    <t>Dương Ngân</t>
  </si>
  <si>
    <t>Dương Thị Kim Ngân</t>
  </si>
  <si>
    <t>0705149538</t>
  </si>
  <si>
    <t>dn.dt.kn.0510@gmail.com</t>
  </si>
  <si>
    <t>080303009843</t>
  </si>
  <si>
    <t>Tống Phạm Tú Uyên</t>
  </si>
  <si>
    <t>+84039 5475962</t>
  </si>
  <si>
    <t>00007906</t>
  </si>
  <si>
    <t>Dương Thị Diệu Tâm</t>
  </si>
  <si>
    <t>0335348235</t>
  </si>
  <si>
    <t>dieutamduong04@gmail.com</t>
  </si>
  <si>
    <t>082305001304</t>
  </si>
  <si>
    <t>PHẠM THỊ NỬA</t>
  </si>
  <si>
    <t>+840392390745</t>
  </si>
  <si>
    <t>HS4828223263833</t>
  </si>
  <si>
    <t>00007907</t>
  </si>
  <si>
    <t>Dương Tú Quyên</t>
  </si>
  <si>
    <t>DƯƠNG TÚ QUYÊN</t>
  </si>
  <si>
    <t>0917180088</t>
  </si>
  <si>
    <t>quyen255060207@gmail.com</t>
  </si>
  <si>
    <t>079306038738</t>
  </si>
  <si>
    <t>NGUYỄN THỊ KIM TUYẾN</t>
  </si>
  <si>
    <t>+84917180088</t>
  </si>
  <si>
    <t>Sức khoẻ bình thường</t>
  </si>
  <si>
    <t>00007908</t>
  </si>
  <si>
    <t>Dương Vy</t>
  </si>
  <si>
    <t>Dương Thị Thảo Vy</t>
  </si>
  <si>
    <t>0847211281</t>
  </si>
  <si>
    <t>duongvy1105@gmail.com</t>
  </si>
  <si>
    <t>042305013295</t>
  </si>
  <si>
    <t>Dương Văn Việt</t>
  </si>
  <si>
    <t>+840373853646</t>
  </si>
  <si>
    <t>00007909</t>
  </si>
  <si>
    <t>Duyên</t>
  </si>
  <si>
    <t>Lê Cao Kỳ Duyên</t>
  </si>
  <si>
    <t>0977833299</t>
  </si>
  <si>
    <t>lecaokyduyen1110@gmail.com</t>
  </si>
  <si>
    <t>080305000300</t>
  </si>
  <si>
    <t>Hạnh</t>
  </si>
  <si>
    <t>+840908205069</t>
  </si>
  <si>
    <t>00007910</t>
  </si>
  <si>
    <t>emayai</t>
  </si>
  <si>
    <t>Trần Thị Ngọc Mãi</t>
  </si>
  <si>
    <t>0384943038</t>
  </si>
  <si>
    <t>tranthingocmai171206@gmail.com</t>
  </si>
  <si>
    <t>080306012848</t>
  </si>
  <si>
    <t>Trần Thị Kiều Ngọc Hạnh</t>
  </si>
  <si>
    <t>+840372987298</t>
  </si>
  <si>
    <t>00007911</t>
  </si>
  <si>
    <t>GIA HAN</t>
  </si>
  <si>
    <t>Trần Gia Hân</t>
  </si>
  <si>
    <t>0796689594</t>
  </si>
  <si>
    <t>hana24102006@gmail.com</t>
  </si>
  <si>
    <t>054306004979</t>
  </si>
  <si>
    <t>+84796689594</t>
  </si>
  <si>
    <t>00007912</t>
  </si>
  <si>
    <t>Gia Hân</t>
  </si>
  <si>
    <t>Lê Gia Hân</t>
  </si>
  <si>
    <t>0933843542</t>
  </si>
  <si>
    <t>giahan5836@gmail.com</t>
  </si>
  <si>
    <t>087305010269</t>
  </si>
  <si>
    <t>Lê Thị Ngọc Liên</t>
  </si>
  <si>
    <t>+84703575836</t>
  </si>
  <si>
    <t>Bệnh Viện Quận 4</t>
  </si>
  <si>
    <t>00007913</t>
  </si>
  <si>
    <t>Gia Vy</t>
  </si>
  <si>
    <t>0795910249</t>
  </si>
  <si>
    <t>phamgiavy206@gmail.com</t>
  </si>
  <si>
    <t>082305016589</t>
  </si>
  <si>
    <t>Hồng Doanh</t>
  </si>
  <si>
    <t>+84795910249</t>
  </si>
  <si>
    <t>8222212833</t>
  </si>
  <si>
    <t>00007914</t>
  </si>
  <si>
    <t>Giang</t>
  </si>
  <si>
    <t>Nguyễn Ngọc Thiên Giang</t>
  </si>
  <si>
    <t>0812324900</t>
  </si>
  <si>
    <t>nntg14022006@gmail.com</t>
  </si>
  <si>
    <t>060305007818</t>
  </si>
  <si>
    <t>Tân</t>
  </si>
  <si>
    <t>+84848151939</t>
  </si>
  <si>
    <t>00007915</t>
  </si>
  <si>
    <t>Gianhu</t>
  </si>
  <si>
    <t>Tô Gia Như</t>
  </si>
  <si>
    <t>0374751957</t>
  </si>
  <si>
    <t>togianhu8@gmail.com</t>
  </si>
  <si>
    <t>075306013352</t>
  </si>
  <si>
    <t>Tô Văn Báu</t>
  </si>
  <si>
    <t>+840379397557</t>
  </si>
  <si>
    <t>00007916</t>
  </si>
  <si>
    <t>Hà Bisouu</t>
  </si>
  <si>
    <t>Lê Thị Thanh Hà</t>
  </si>
  <si>
    <t>0364130271</t>
  </si>
  <si>
    <t>halethithanh265@gmail.com</t>
  </si>
  <si>
    <t>038305015283</t>
  </si>
  <si>
    <t>Lê Đức Hậu</t>
  </si>
  <si>
    <t>+840989016003</t>
  </si>
  <si>
    <t>Tôi bình thường</t>
  </si>
  <si>
    <t>00007917</t>
  </si>
  <si>
    <t>Hà Giang</t>
  </si>
  <si>
    <t>Lưu Hà Giang</t>
  </si>
  <si>
    <t>0384612706</t>
  </si>
  <si>
    <t>xohagiang0612@gmail.com</t>
  </si>
  <si>
    <t>077306010533</t>
  </si>
  <si>
    <t>Đinh Thị Huệ</t>
  </si>
  <si>
    <t>+840369036222</t>
  </si>
  <si>
    <t>7722238241</t>
  </si>
  <si>
    <t>00007918</t>
  </si>
  <si>
    <t>Hà Hoàng Trúc Ngân</t>
  </si>
  <si>
    <t>0898176095</t>
  </si>
  <si>
    <t>trucnganha2004@gmail.com</t>
  </si>
  <si>
    <t>051304009088</t>
  </si>
  <si>
    <t>Quảng Ngãi</t>
  </si>
  <si>
    <t>Hà Thế Vinh</t>
  </si>
  <si>
    <t>+84898176095</t>
  </si>
  <si>
    <t>Rối loạn tiền đình</t>
  </si>
  <si>
    <t>00007919</t>
  </si>
  <si>
    <t>Hà Lan</t>
  </si>
  <si>
    <t>Phan Mộng Hà Lan</t>
  </si>
  <si>
    <t>0707420551</t>
  </si>
  <si>
    <t>phanlan415@gmail.com</t>
  </si>
  <si>
    <t>079304028351</t>
  </si>
  <si>
    <t>Việt Anh</t>
  </si>
  <si>
    <t>+840764126810</t>
  </si>
  <si>
    <t>00007920</t>
  </si>
  <si>
    <t>Hà My</t>
  </si>
  <si>
    <t>Nguyễn Thị Hà My</t>
  </si>
  <si>
    <t>0936575179</t>
  </si>
  <si>
    <t>hamy141006@gmail.com</t>
  </si>
  <si>
    <t>031306003397</t>
  </si>
  <si>
    <t>Hải Phòng</t>
  </si>
  <si>
    <t>Nguyễn Thị Thảo</t>
  </si>
  <si>
    <t>+840934290381</t>
  </si>
  <si>
    <t>00007921</t>
  </si>
  <si>
    <t>Hà Nhật Hạ</t>
  </si>
  <si>
    <t>0384908928</t>
  </si>
  <si>
    <t>hahanhat2@gmail.com</t>
  </si>
  <si>
    <t>064305007523</t>
  </si>
  <si>
    <t>Gia Lai</t>
  </si>
  <si>
    <t>Nguyễn Thị Hương</t>
  </si>
  <si>
    <t>+840368762340</t>
  </si>
  <si>
    <t>Khỏe mạnh, bình thường</t>
  </si>
  <si>
    <t>00007922</t>
  </si>
  <si>
    <t>Hà Thị Ngọc Giàu</t>
  </si>
  <si>
    <t>0386799475</t>
  </si>
  <si>
    <t>hathingocgiau0302@gmail.com</t>
  </si>
  <si>
    <t>083303003564</t>
  </si>
  <si>
    <t>Trần Thị Lẹ</t>
  </si>
  <si>
    <t>+84886549204</t>
  </si>
  <si>
    <t>Sức khỏe Tốt</t>
  </si>
  <si>
    <t>00007923</t>
  </si>
  <si>
    <t>Hà Thu An</t>
  </si>
  <si>
    <t>0949636669</t>
  </si>
  <si>
    <t>5001753001@student.hcmue.edu.vn</t>
  </si>
  <si>
    <t>079306041525</t>
  </si>
  <si>
    <t>+840949636669</t>
  </si>
  <si>
    <t>00007924</t>
  </si>
  <si>
    <t>Hà Vy</t>
  </si>
  <si>
    <t>Trần Thị Hà Vy</t>
  </si>
  <si>
    <t>0941872636</t>
  </si>
  <si>
    <t>Havy101079@gmail.com</t>
  </si>
  <si>
    <t>0941083736</t>
  </si>
  <si>
    <t>+840917725336</t>
  </si>
  <si>
    <t>9121906516</t>
  </si>
  <si>
    <t>00007925</t>
  </si>
  <si>
    <t>Hà Xuân Nhi</t>
  </si>
  <si>
    <t>0976145833</t>
  </si>
  <si>
    <t>xuannhi050922@gmail.com</t>
  </si>
  <si>
    <t>070305007081</t>
  </si>
  <si>
    <t>Bình Phước</t>
  </si>
  <si>
    <t>Lộc Bằng</t>
  </si>
  <si>
    <t>+840326920874</t>
  </si>
  <si>
    <t>00007926</t>
  </si>
  <si>
    <t>Hải My</t>
  </si>
  <si>
    <t>Trần Phạm Hải My</t>
  </si>
  <si>
    <t>0348463262</t>
  </si>
  <si>
    <t>4901616094@student.hcmue.edu.vn</t>
  </si>
  <si>
    <t>079305030804</t>
  </si>
  <si>
    <t>My</t>
  </si>
  <si>
    <t>+84348463262</t>
  </si>
  <si>
    <t>797275836</t>
  </si>
  <si>
    <t>00007927</t>
  </si>
  <si>
    <t>Hải Yến</t>
  </si>
  <si>
    <t>Phạm Nguyễn Hải Yến</t>
  </si>
  <si>
    <t>0397749083</t>
  </si>
  <si>
    <t>4901611109@student.hcmue.edu.vn</t>
  </si>
  <si>
    <t>068305009745</t>
  </si>
  <si>
    <t>Lý Lệ Quyên</t>
  </si>
  <si>
    <t>+84094 438 15 04</t>
  </si>
  <si>
    <t>00007928</t>
  </si>
  <si>
    <t>Haly</t>
  </si>
  <si>
    <t>Điểu Thị Hạnh</t>
  </si>
  <si>
    <t>0349010674</t>
  </si>
  <si>
    <t>dieuhanhbp2004@gmail.com</t>
  </si>
  <si>
    <t>070304002545</t>
  </si>
  <si>
    <t>Biện Công Tân</t>
  </si>
  <si>
    <t>+840382283119</t>
  </si>
  <si>
    <t>00007929</t>
  </si>
  <si>
    <t>Hân Huỳnh</t>
  </si>
  <si>
    <t>0585688211</t>
  </si>
  <si>
    <t>huynhhan980st@gmail.com</t>
  </si>
  <si>
    <t>080304000668</t>
  </si>
  <si>
    <t>Nguyễn Thị Nhẹ</t>
  </si>
  <si>
    <t>+840948712316</t>
  </si>
  <si>
    <t>00007930</t>
  </si>
  <si>
    <t>Trần Thị Hạnh</t>
  </si>
  <si>
    <t>0325224764</t>
  </si>
  <si>
    <t>tranthihanh080505@gmail.com</t>
  </si>
  <si>
    <t>067305006414</t>
  </si>
  <si>
    <t>Trần Đình Dương</t>
  </si>
  <si>
    <t>+840908374855</t>
  </si>
  <si>
    <t>Bình Thường</t>
  </si>
  <si>
    <t>00007931</t>
  </si>
  <si>
    <t>Hanh Nguyen</t>
  </si>
  <si>
    <t>Nguyen Thi My Hanh</t>
  </si>
  <si>
    <t>0862713339</t>
  </si>
  <si>
    <t>hanhnguyen180703@gmail.com</t>
  </si>
  <si>
    <t>068303001990</t>
  </si>
  <si>
    <t>Lâm Đồng</t>
  </si>
  <si>
    <t>Thư</t>
  </si>
  <si>
    <t>+84919312426</t>
  </si>
  <si>
    <t>00007932</t>
  </si>
  <si>
    <t>Hạnh Trần</t>
  </si>
  <si>
    <t>Trần Ngọc Kiều Hạnh</t>
  </si>
  <si>
    <t>0938195042</t>
  </si>
  <si>
    <t>trhanh177@gmail.com</t>
  </si>
  <si>
    <t>079304020857</t>
  </si>
  <si>
    <t>+840938195042</t>
  </si>
  <si>
    <t>00007933</t>
  </si>
  <si>
    <t>HCMUE</t>
  </si>
  <si>
    <t>Đinh Nguyễn Phương Thảo</t>
  </si>
  <si>
    <t>0911154147</t>
  </si>
  <si>
    <t>dnpthaodilinh@gmail.com</t>
  </si>
  <si>
    <t>068306006628</t>
  </si>
  <si>
    <t>Đậu Thị Bảo Ngân</t>
  </si>
  <si>
    <t>+840336175167</t>
  </si>
  <si>
    <t>00007934</t>
  </si>
  <si>
    <t>0336175167</t>
  </si>
  <si>
    <t>dtbaongan06@gmail.com</t>
  </si>
  <si>
    <t>040306015994</t>
  </si>
  <si>
    <t>Đậu Thị Dung</t>
  </si>
  <si>
    <t>+840988 410 677</t>
  </si>
  <si>
    <t>00007935</t>
  </si>
  <si>
    <t>LN Bình Thuyên</t>
  </si>
  <si>
    <t>0924916047</t>
  </si>
  <si>
    <t>loninhbinhthuyenbt2021@gmail.com</t>
  </si>
  <si>
    <t>060304010307</t>
  </si>
  <si>
    <t>Lộ Ninh Bình Thuận</t>
  </si>
  <si>
    <t>+84335944715</t>
  </si>
  <si>
    <t>00007936</t>
  </si>
  <si>
    <t>Nguyễn Kim ngân</t>
  </si>
  <si>
    <t>0946041512</t>
  </si>
  <si>
    <t>ngannkim2004@gmail.com</t>
  </si>
  <si>
    <t>074304000683</t>
  </si>
  <si>
    <t>Lê Thị Hồng Vân</t>
  </si>
  <si>
    <t>+840918699368</t>
  </si>
  <si>
    <t>00007937</t>
  </si>
  <si>
    <t>Hiền Trâm</t>
  </si>
  <si>
    <t>Đào Thị Hiền Trâm Trâm</t>
  </si>
  <si>
    <t>0964747555</t>
  </si>
  <si>
    <t>hientramdao09@gmail.com</t>
  </si>
  <si>
    <t>054231556987</t>
  </si>
  <si>
    <t>Trâm</t>
  </si>
  <si>
    <t>+840964747555</t>
  </si>
  <si>
    <t>x</t>
  </si>
  <si>
    <t>00007938</t>
  </si>
  <si>
    <t>Hiểu Ân</t>
  </si>
  <si>
    <t>Hiểu Ân Lý</t>
  </si>
  <si>
    <t>0903353093</t>
  </si>
  <si>
    <t>hieuaanly@gmail.com</t>
  </si>
  <si>
    <t>079306006747</t>
  </si>
  <si>
    <t>Mỹ Trinh</t>
  </si>
  <si>
    <t>+840903112277</t>
  </si>
  <si>
    <t>00007939</t>
  </si>
  <si>
    <t>Hồ Nguyễn Tường Vy</t>
  </si>
  <si>
    <t>0377705436</t>
  </si>
  <si>
    <t>honguyentuongvy0167@gmail.com</t>
  </si>
  <si>
    <t>079305007618</t>
  </si>
  <si>
    <t>Nguyễn Thị Hường</t>
  </si>
  <si>
    <t>+840377887667</t>
  </si>
  <si>
    <t>00007940</t>
  </si>
  <si>
    <t>Hồ Quế Hương</t>
  </si>
  <si>
    <t>L</t>
  </si>
  <si>
    <t>0943641907</t>
  </si>
  <si>
    <t>hoquehuongvvk@gmail.com</t>
  </si>
  <si>
    <t>086302002987</t>
  </si>
  <si>
    <t>Vĩnh Long</t>
  </si>
  <si>
    <t>Lê Kiều Anh</t>
  </si>
  <si>
    <t>+840817 696 757</t>
  </si>
  <si>
    <t>Không có lưu ý đặc biệt, dễ hụt hơi do hậu Covid</t>
  </si>
  <si>
    <t>00007941</t>
  </si>
  <si>
    <t>Hồ Quỳnh Thanh Ngọc</t>
  </si>
  <si>
    <t>0929200834</t>
  </si>
  <si>
    <t>hoquynhthanhngocc@gmail.com</t>
  </si>
  <si>
    <t>079306001913</t>
  </si>
  <si>
    <t>0972549812</t>
  </si>
  <si>
    <t>+84929200834</t>
  </si>
  <si>
    <t>không biết</t>
  </si>
  <si>
    <t>00007942</t>
  </si>
  <si>
    <t>Hồ Tâm Khê</t>
  </si>
  <si>
    <t>0896470903</t>
  </si>
  <si>
    <t>hotamkhe03@gmail.com</t>
  </si>
  <si>
    <t>079306016018</t>
  </si>
  <si>
    <t>Đoàn Thị Hoàng Dung</t>
  </si>
  <si>
    <t>+84782711092</t>
  </si>
  <si>
    <t>00007943</t>
  </si>
  <si>
    <t>Hồ Thắm</t>
  </si>
  <si>
    <t>Hồ Ngô Hồng Thắm</t>
  </si>
  <si>
    <t>0901101347</t>
  </si>
  <si>
    <t>hongohongtham@gmail.com</t>
  </si>
  <si>
    <t>086308000650</t>
  </si>
  <si>
    <t>Ngô Ái Linh</t>
  </si>
  <si>
    <t>+840907306057</t>
  </si>
  <si>
    <t>00007944</t>
  </si>
  <si>
    <t>Hồ Thị Khải Hoàn</t>
  </si>
  <si>
    <t>0394218920</t>
  </si>
  <si>
    <t>4801402013@student.hcmue.edu.vn</t>
  </si>
  <si>
    <t>077304005806</t>
  </si>
  <si>
    <t>Hồ Thị Trúc</t>
  </si>
  <si>
    <t>+840362183567</t>
  </si>
  <si>
    <t>Không có.</t>
  </si>
  <si>
    <t>00007945</t>
  </si>
  <si>
    <t>Hồ Thị Kiều Trang</t>
  </si>
  <si>
    <t>0362662137</t>
  </si>
  <si>
    <t>hokieutrang9a1010@gmail.com</t>
  </si>
  <si>
    <t>066305010541</t>
  </si>
  <si>
    <t>Nguyễn Thị Nhung</t>
  </si>
  <si>
    <t>+840327039704</t>
  </si>
  <si>
    <t>DK2666622890301</t>
  </si>
  <si>
    <t>00007946</t>
  </si>
  <si>
    <t>Hồ Võ Thiên Ân</t>
  </si>
  <si>
    <t>0823452287</t>
  </si>
  <si>
    <t>hovothienan804@gmail.com</t>
  </si>
  <si>
    <t>054304005392</t>
  </si>
  <si>
    <t>Lê Huỳnh Uyên Nhi</t>
  </si>
  <si>
    <t>+84896396338</t>
  </si>
  <si>
    <t>00007947</t>
  </si>
  <si>
    <t>Hoa</t>
  </si>
  <si>
    <t>Lê Vũ Hoàng Hoa</t>
  </si>
  <si>
    <t>0967201005</t>
  </si>
  <si>
    <t>lhoa123654@gmail.com</t>
  </si>
  <si>
    <t>064305007863</t>
  </si>
  <si>
    <t>Võ Thị Huy Trang</t>
  </si>
  <si>
    <t>+840969424078</t>
  </si>
  <si>
    <t>00007948</t>
  </si>
  <si>
    <t>Hoài Anh</t>
  </si>
  <si>
    <t>Vũ Thùy Hoài Anh</t>
  </si>
  <si>
    <t>0327720971</t>
  </si>
  <si>
    <t>vuthuyhoaianh16@gmail.com</t>
  </si>
  <si>
    <t>062306003463</t>
  </si>
  <si>
    <t>0982671249</t>
  </si>
  <si>
    <t>+840327720971</t>
  </si>
  <si>
    <t>BHYT: 6221335289</t>
  </si>
  <si>
    <t>00007949</t>
  </si>
  <si>
    <t>Hoài Thơm</t>
  </si>
  <si>
    <t>Nguyễn Thị Hoài Thơm</t>
  </si>
  <si>
    <t>0363457750</t>
  </si>
  <si>
    <t>hoaithom2005@gmail.com</t>
  </si>
  <si>
    <t>040305020143</t>
  </si>
  <si>
    <t>+840363457750</t>
  </si>
  <si>
    <t>00007950</t>
  </si>
  <si>
    <t>Hoài Thương</t>
  </si>
  <si>
    <t>Trương Nguyễn Hoài Thương</t>
  </si>
  <si>
    <t>0358057316</t>
  </si>
  <si>
    <t>tr.ng.hthuong29032004.thptpvt@gmail.com</t>
  </si>
  <si>
    <t>083304003354</t>
  </si>
  <si>
    <t>Cao Thu Hà</t>
  </si>
  <si>
    <t>+84081 7503260</t>
  </si>
  <si>
    <t>Sức khoẻ ổn</t>
  </si>
  <si>
    <t>00007951</t>
  </si>
  <si>
    <t>Nguyễn Ngọc Hoài Thương</t>
  </si>
  <si>
    <t>0369593090</t>
  </si>
  <si>
    <t>5001401208@student.hcmue.edu.vn</t>
  </si>
  <si>
    <t>079306029945</t>
  </si>
  <si>
    <t>Lê Thị Ngọc Ánh</t>
  </si>
  <si>
    <t>+840388000263</t>
  </si>
  <si>
    <t>Không bị bệnh</t>
  </si>
  <si>
    <t>00007952</t>
  </si>
  <si>
    <t>Hoàn Mỹ</t>
  </si>
  <si>
    <t>Đặng Nguyễn Hoàn Mỹ</t>
  </si>
  <si>
    <t>0386874342</t>
  </si>
  <si>
    <t>mydang310804@gmail.com</t>
  </si>
  <si>
    <t>082304002750</t>
  </si>
  <si>
    <t>+84786166778</t>
  </si>
  <si>
    <t>00007953</t>
  </si>
  <si>
    <t>Thái Thị Hoàn Mỹ</t>
  </si>
  <si>
    <t>0786606830</t>
  </si>
  <si>
    <t>thaihoanmy1209@gmail.com</t>
  </si>
  <si>
    <t>089300013594</t>
  </si>
  <si>
    <t>Lê Trung Tín</t>
  </si>
  <si>
    <t>+840868969144</t>
  </si>
  <si>
    <t>SV4798924100365</t>
  </si>
  <si>
    <t>00007954</t>
  </si>
  <si>
    <t>Hoàng Anh</t>
  </si>
  <si>
    <t>Nguyễn Hoàng Anh</t>
  </si>
  <si>
    <t>0365651619</t>
  </si>
  <si>
    <t>nguyenhoanganh12a9lqd@gmail.com</t>
  </si>
  <si>
    <t>070304001632</t>
  </si>
  <si>
    <t>Nguyễn Văn Tài</t>
  </si>
  <si>
    <t>+840906506083</t>
  </si>
  <si>
    <t>SV4797021932467</t>
  </si>
  <si>
    <t>00007955</t>
  </si>
  <si>
    <t>Hoàng Mai</t>
  </si>
  <si>
    <t>Nguyễn Hoàng Mai</t>
  </si>
  <si>
    <t>0704438004</t>
  </si>
  <si>
    <t>hoangmaibl2003@gmail.con</t>
  </si>
  <si>
    <t>068303009163</t>
  </si>
  <si>
    <t>Nguyễn Hoàng Lan</t>
  </si>
  <si>
    <t>+840327440381</t>
  </si>
  <si>
    <t>00007956</t>
  </si>
  <si>
    <t>hoàng my</t>
  </si>
  <si>
    <t>Hoàng Trà My</t>
  </si>
  <si>
    <t>0326831848</t>
  </si>
  <si>
    <t>tramy292006@gmail.con</t>
  </si>
  <si>
    <t>067306006932</t>
  </si>
  <si>
    <t>phan thị quỳnh trang</t>
  </si>
  <si>
    <t>+84832916197</t>
  </si>
  <si>
    <t>khoẻ</t>
  </si>
  <si>
    <t>00007957</t>
  </si>
  <si>
    <t>Hoàng Ngọc Hà</t>
  </si>
  <si>
    <t>0963239599</t>
  </si>
  <si>
    <t>hahoangxd1234@gmail.com</t>
  </si>
  <si>
    <t>042306001844</t>
  </si>
  <si>
    <t>+840977089720</t>
  </si>
  <si>
    <t>00007958</t>
  </si>
  <si>
    <t>Hoàng Phi</t>
  </si>
  <si>
    <t>Lê Thị Hoàng Phi</t>
  </si>
  <si>
    <t>0782724343</t>
  </si>
  <si>
    <t>hoangphi2907@gmail.com</t>
  </si>
  <si>
    <t>051306013648</t>
  </si>
  <si>
    <t>Kon Tum</t>
  </si>
  <si>
    <t>Nguyễn Thị Hoàng Nga</t>
  </si>
  <si>
    <t>+840365043341</t>
  </si>
  <si>
    <t>DK2626221215020</t>
  </si>
  <si>
    <t>00007959</t>
  </si>
  <si>
    <t>Hoàng Thanh Hà</t>
  </si>
  <si>
    <t>0865070604</t>
  </si>
  <si>
    <t>hoangthanhha0764@gmail.com</t>
  </si>
  <si>
    <t>075304009995</t>
  </si>
  <si>
    <t>Hoàng Thanh Hằng</t>
  </si>
  <si>
    <t>+84355567503</t>
  </si>
  <si>
    <t>00007960</t>
  </si>
  <si>
    <t>0355567503</t>
  </si>
  <si>
    <t>hoangthanhhang764@gmail.com</t>
  </si>
  <si>
    <t>075304016048</t>
  </si>
  <si>
    <t>+84865070604</t>
  </si>
  <si>
    <t>00007961</t>
  </si>
  <si>
    <t>Hoàng Thị Kim Phụng</t>
  </si>
  <si>
    <t>0365990117</t>
  </si>
  <si>
    <t>hoangkimphung17@gmail.com</t>
  </si>
  <si>
    <t>038305021315</t>
  </si>
  <si>
    <t>Dương Nguyễn Thùy Linh</t>
  </si>
  <si>
    <t>+84094 456 63 85</t>
  </si>
  <si>
    <t>00007962</t>
  </si>
  <si>
    <t>Hoàng Thị Thúy Nga</t>
  </si>
  <si>
    <t>0384191425</t>
  </si>
  <si>
    <t>hoangthithuynga20112003@gmail.com</t>
  </si>
  <si>
    <t>070303005180</t>
  </si>
  <si>
    <t>+84384191425</t>
  </si>
  <si>
    <t>00007963</t>
  </si>
  <si>
    <t>Hoàng Thư</t>
  </si>
  <si>
    <t>Lê Hoàng Thư</t>
  </si>
  <si>
    <t>0857235306</t>
  </si>
  <si>
    <t>hoangthu222004@gmail.com</t>
  </si>
  <si>
    <t>079304008971</t>
  </si>
  <si>
    <t>Lưu Huệ Phương</t>
  </si>
  <si>
    <t>+84834721636</t>
  </si>
  <si>
    <t>00007964</t>
  </si>
  <si>
    <t>Hoàng Vy</t>
  </si>
  <si>
    <t>Nguyễn Hoàng Vy</t>
  </si>
  <si>
    <t>0369883960</t>
  </si>
  <si>
    <t>nguyenhoangvy3012@gmail.com</t>
  </si>
  <si>
    <t>060303011320</t>
  </si>
  <si>
    <t>+840373382280</t>
  </si>
  <si>
    <t>00007965</t>
  </si>
  <si>
    <t>Hồng Ánh</t>
  </si>
  <si>
    <t>Lê Thị Hồng Ánh</t>
  </si>
  <si>
    <t>0352490314</t>
  </si>
  <si>
    <t>honganhle082204@gmail.com</t>
  </si>
  <si>
    <t>040304020558</t>
  </si>
  <si>
    <t>Lê Văn Vinh</t>
  </si>
  <si>
    <t>+840358730352</t>
  </si>
  <si>
    <t>Trung tâm y tế quận 5</t>
  </si>
  <si>
    <t>00007966</t>
  </si>
  <si>
    <t>Hồng Diễm</t>
  </si>
  <si>
    <t>Lê Trang Hồng Diễm</t>
  </si>
  <si>
    <t>0937468865</t>
  </si>
  <si>
    <t>letranghongdiem1105@gmail.com</t>
  </si>
  <si>
    <t>079305003246</t>
  </si>
  <si>
    <t>Trang Thị Hồng Nhung</t>
  </si>
  <si>
    <t>+840385782159</t>
  </si>
  <si>
    <t>00007967</t>
  </si>
  <si>
    <t>Hồng Duyên</t>
  </si>
  <si>
    <t>Võ Thị Hồng Duyên</t>
  </si>
  <si>
    <t>0356426296</t>
  </si>
  <si>
    <t>duyenduyen16122004@gmail.com</t>
  </si>
  <si>
    <t>060304000560</t>
  </si>
  <si>
    <t>Đàm Thị Hồng Thuý</t>
  </si>
  <si>
    <t>+840373635806</t>
  </si>
  <si>
    <t>00007968</t>
  </si>
  <si>
    <t>Hồng Ly</t>
  </si>
  <si>
    <t>Nguyễn Thị Hồng Ly</t>
  </si>
  <si>
    <t>0703257718</t>
  </si>
  <si>
    <t>marynguyenhongly12@gmail.com</t>
  </si>
  <si>
    <t>079300019962</t>
  </si>
  <si>
    <t>Bùi Thúy Lan</t>
  </si>
  <si>
    <t>+840908960205</t>
  </si>
  <si>
    <t>Bệnh tim</t>
  </si>
  <si>
    <t>00007969</t>
  </si>
  <si>
    <t>Hồng Mai</t>
  </si>
  <si>
    <t>Lê Thị Hồng Mai</t>
  </si>
  <si>
    <t>0366006559</t>
  </si>
  <si>
    <t>hongmai071300@gmail.com</t>
  </si>
  <si>
    <t>080306001619</t>
  </si>
  <si>
    <t>Lê Minh Phú</t>
  </si>
  <si>
    <t>+840367250333</t>
  </si>
  <si>
    <t>Mã số : 8022252072</t>
  </si>
  <si>
    <t>00007970</t>
  </si>
  <si>
    <t>Hồng Nhung</t>
  </si>
  <si>
    <t>Phan Thị Hồng Nhung</t>
  </si>
  <si>
    <t>0378859234</t>
  </si>
  <si>
    <t>nhungpth.fit293@gmail.com</t>
  </si>
  <si>
    <t>052305014391</t>
  </si>
  <si>
    <t>Phan Thị Bích Liễu</t>
  </si>
  <si>
    <t>+84978876423</t>
  </si>
  <si>
    <t>Bệnh Viện Quân Y 7A</t>
  </si>
  <si>
    <t>00007971</t>
  </si>
  <si>
    <t>Huệ</t>
  </si>
  <si>
    <t>Trần Thị Kim Huệ</t>
  </si>
  <si>
    <t>0397413728</t>
  </si>
  <si>
    <t>tkimhue2807@gmail.com</t>
  </si>
  <si>
    <t>051305008758</t>
  </si>
  <si>
    <t>Sinh</t>
  </si>
  <si>
    <t>+84397412728</t>
  </si>
  <si>
    <t>00007972</t>
  </si>
  <si>
    <t>Huệ Trân</t>
  </si>
  <si>
    <t>Lê Thị Huệ Trân</t>
  </si>
  <si>
    <t>0335702891</t>
  </si>
  <si>
    <t>lehuetran1301@gmail.com</t>
  </si>
  <si>
    <t>082304002049</t>
  </si>
  <si>
    <t>Nguyễn Thị Hai</t>
  </si>
  <si>
    <t>+840335702891</t>
  </si>
  <si>
    <t>00007973</t>
  </si>
  <si>
    <t>Hương</t>
  </si>
  <si>
    <t>Hương Nguyễn Trần Tuyết</t>
  </si>
  <si>
    <t>0886146211</t>
  </si>
  <si>
    <t>ntth02092005@gmail.com</t>
  </si>
  <si>
    <t>079305015183</t>
  </si>
  <si>
    <t>Nhung</t>
  </si>
  <si>
    <t>+84816890971</t>
  </si>
  <si>
    <t>00007974</t>
  </si>
  <si>
    <t>Hương Giang</t>
  </si>
  <si>
    <t>Đoàn Giang</t>
  </si>
  <si>
    <t>0797574877</t>
  </si>
  <si>
    <t>doantranhuonggiang@gmail.com</t>
  </si>
  <si>
    <t>072305001778</t>
  </si>
  <si>
    <t>Đoàn Trần Hương Giang</t>
  </si>
  <si>
    <t>+84797574877</t>
  </si>
  <si>
    <t>00007975</t>
  </si>
  <si>
    <t>Hữu Hạnh</t>
  </si>
  <si>
    <t>Huỳnh Hữu Hạnh</t>
  </si>
  <si>
    <t>0906053543</t>
  </si>
  <si>
    <t>huynhhuuhanh912.kv@gmail.com</t>
  </si>
  <si>
    <t>084304000004</t>
  </si>
  <si>
    <t>Huỳnh Phước Hiếu</t>
  </si>
  <si>
    <t>+84090 8390717</t>
  </si>
  <si>
    <t>00007976</t>
  </si>
  <si>
    <t>Huyền</t>
  </si>
  <si>
    <t>Nguyễn Thị Huyền</t>
  </si>
  <si>
    <t>0327350721</t>
  </si>
  <si>
    <t>nthuyen3825@gmail.com</t>
  </si>
  <si>
    <t>040305003235</t>
  </si>
  <si>
    <t>Mai Yến Khoa</t>
  </si>
  <si>
    <t>+840327350721</t>
  </si>
  <si>
    <t>00007977</t>
  </si>
  <si>
    <t>Huyền Trâm</t>
  </si>
  <si>
    <t>Nguyễn Thị Huyền Trâm</t>
  </si>
  <si>
    <t>0965203844</t>
  </si>
  <si>
    <t>nguyenthihuyentram12a2ntt@gmail.com</t>
  </si>
  <si>
    <t>060304003807</t>
  </si>
  <si>
    <t>Huỳnh Thị Sáu</t>
  </si>
  <si>
    <t>+840392993566</t>
  </si>
  <si>
    <t>00007978</t>
  </si>
  <si>
    <t>Huyền Trang</t>
  </si>
  <si>
    <t>Nguyễn Thị Huyền Trang</t>
  </si>
  <si>
    <t>0982936484</t>
  </si>
  <si>
    <t>trangbap2104@gmail.com</t>
  </si>
  <si>
    <t>040305014018</t>
  </si>
  <si>
    <t>Chị Phương</t>
  </si>
  <si>
    <t>+840979683932</t>
  </si>
  <si>
    <t>Bệnh viện quân y thủ đức</t>
  </si>
  <si>
    <t>00007979</t>
  </si>
  <si>
    <t>Huỳnh Khánh Băng</t>
  </si>
  <si>
    <t>0944309510</t>
  </si>
  <si>
    <t>huynhbang574@gmail.com</t>
  </si>
  <si>
    <t>096306010959</t>
  </si>
  <si>
    <t>Đỗ Nguyễn Bảo</t>
  </si>
  <si>
    <t>+84094 5881330</t>
  </si>
  <si>
    <t>00007980</t>
  </si>
  <si>
    <t>Huỳnh Mai Anh Thư</t>
  </si>
  <si>
    <t>0767171310</t>
  </si>
  <si>
    <t>thuhuynh.792004@gmail.com</t>
  </si>
  <si>
    <t>079304022098</t>
  </si>
  <si>
    <t>Lan</t>
  </si>
  <si>
    <t>+84795678990</t>
  </si>
  <si>
    <t>00007981</t>
  </si>
  <si>
    <t>Huỳnh Ngọc Uyên Vy</t>
  </si>
  <si>
    <t>0945717891</t>
  </si>
  <si>
    <t>uyenvy121106@gmail.com</t>
  </si>
  <si>
    <t>083306008237</t>
  </si>
  <si>
    <t>Văng Thị Thu Huyền</t>
  </si>
  <si>
    <t>+840848265366</t>
  </si>
  <si>
    <t>8321341024</t>
  </si>
  <si>
    <t>00007982</t>
  </si>
  <si>
    <t>Huỳnh Ngọc Yến Nhi</t>
  </si>
  <si>
    <t>0786584232</t>
  </si>
  <si>
    <t>huynhngocyennhi2019@gmail.com</t>
  </si>
  <si>
    <t>075306002872</t>
  </si>
  <si>
    <t>Phan Thị Thim</t>
  </si>
  <si>
    <t>+84786584232</t>
  </si>
  <si>
    <t>HS4757526103813</t>
  </si>
  <si>
    <t>00007983</t>
  </si>
  <si>
    <t>Huỳnh Như</t>
  </si>
  <si>
    <t>Phạm Thị Huỳnh Như</t>
  </si>
  <si>
    <t>0932042401</t>
  </si>
  <si>
    <t>nhupth.thcsdongthanh@gmail.com</t>
  </si>
  <si>
    <t>080303014898</t>
  </si>
  <si>
    <t>Thanh Như</t>
  </si>
  <si>
    <t>+840788539753</t>
  </si>
  <si>
    <t>00007984</t>
  </si>
  <si>
    <t>Dương Thị Huỳnh Như</t>
  </si>
  <si>
    <t>0886568302</t>
  </si>
  <si>
    <t>duongthihuynhn@gmail.com</t>
  </si>
  <si>
    <t>072302006902</t>
  </si>
  <si>
    <t>Cao Thị Hồng Gấm</t>
  </si>
  <si>
    <t>+840947120624</t>
  </si>
  <si>
    <t>00007985</t>
  </si>
  <si>
    <t>Cao Thị Huỳnh Như</t>
  </si>
  <si>
    <t>0982278201</t>
  </si>
  <si>
    <t>huynhnhucao206@gmail.com</t>
  </si>
  <si>
    <t>083305005762</t>
  </si>
  <si>
    <t>Thành Công</t>
  </si>
  <si>
    <t>+84039 5403045</t>
  </si>
  <si>
    <t>Khoẻ mạnh</t>
  </si>
  <si>
    <t>00007986</t>
  </si>
  <si>
    <t>0886748496</t>
  </si>
  <si>
    <t>duongthihuynhnhu403@gmail.com</t>
  </si>
  <si>
    <t>072305009318</t>
  </si>
  <si>
    <t>Thọ</t>
  </si>
  <si>
    <t>+840869409420</t>
  </si>
  <si>
    <t>00007987</t>
  </si>
  <si>
    <t>Võ Thị Huỳnh Như</t>
  </si>
  <si>
    <t>0778895441</t>
  </si>
  <si>
    <t>vohuynhnhu1312@gmail.com</t>
  </si>
  <si>
    <t>077304002806</t>
  </si>
  <si>
    <t>Hoàng Anh Huy</t>
  </si>
  <si>
    <t>+840326825516</t>
  </si>
  <si>
    <t>Không có vấn đề về sức khỏe</t>
  </si>
  <si>
    <t>00007988</t>
  </si>
  <si>
    <t>Huỳnh Như Đình</t>
  </si>
  <si>
    <t>0906857915</t>
  </si>
  <si>
    <t>ph7101294@gmail.com</t>
  </si>
  <si>
    <t>079305003928</t>
  </si>
  <si>
    <t>Trương Khánh Vân</t>
  </si>
  <si>
    <t>+840937901118</t>
  </si>
  <si>
    <t>Bệnh viện Quận 6</t>
  </si>
  <si>
    <t>00007989</t>
  </si>
  <si>
    <t>Huỳnh Thị Hồng Vy</t>
  </si>
  <si>
    <t>0949549822</t>
  </si>
  <si>
    <t>hsthptbb.hthvy11an1@gmail.com</t>
  </si>
  <si>
    <t>060305000447</t>
  </si>
  <si>
    <t>+840949549822</t>
  </si>
  <si>
    <t>6020467456</t>
  </si>
  <si>
    <t>00007990</t>
  </si>
  <si>
    <t>Huỳnh Thị Kim Ngọc</t>
  </si>
  <si>
    <t>0379033327</t>
  </si>
  <si>
    <t>huynhthikimngoc10a13@gmail.com</t>
  </si>
  <si>
    <t>084305003771</t>
  </si>
  <si>
    <t>Âu Thị Thư</t>
  </si>
  <si>
    <t>+840346869769</t>
  </si>
  <si>
    <t>00007991</t>
  </si>
  <si>
    <t>HUỲNH THỊ MINH THƯ</t>
  </si>
  <si>
    <t>Huỳnh Thị Minh Thư</t>
  </si>
  <si>
    <t>0358835827</t>
  </si>
  <si>
    <t>huynhthu13122004@gmail.com</t>
  </si>
  <si>
    <t>079304029825</t>
  </si>
  <si>
    <t>+84818333036</t>
  </si>
  <si>
    <t>00007992</t>
  </si>
  <si>
    <t>Huỳnh Trịnh Bích Hiếu</t>
  </si>
  <si>
    <t>0342428418</t>
  </si>
  <si>
    <t>bichhieu20@gmail.com</t>
  </si>
  <si>
    <t>064306009434</t>
  </si>
  <si>
    <t>Trịnh Thị Bích Hạnh</t>
  </si>
  <si>
    <t>+840978890168</t>
  </si>
  <si>
    <t>00007993</t>
  </si>
  <si>
    <t>Iesthor</t>
  </si>
  <si>
    <t>Huỳnh Như Ý</t>
  </si>
  <si>
    <t>0938064316</t>
  </si>
  <si>
    <t>huynhnhuy050406@gmail.com</t>
  </si>
  <si>
    <t>079306008122</t>
  </si>
  <si>
    <t>Trương Minh Nhật Huy</t>
  </si>
  <si>
    <t>+840974900318</t>
  </si>
  <si>
    <t>sức khỏe bình thường</t>
  </si>
  <si>
    <t>00007994</t>
  </si>
  <si>
    <t>K.Trinh</t>
  </si>
  <si>
    <t>Trần Nguyễn Kiều Trinh</t>
  </si>
  <si>
    <t>0976269672</t>
  </si>
  <si>
    <t>trinhtrannguyenkieu20@gmail.com</t>
  </si>
  <si>
    <t>066306005463</t>
  </si>
  <si>
    <t>Nguyễn Thị Nhuần</t>
  </si>
  <si>
    <t>+840355248590</t>
  </si>
  <si>
    <t>Bệnh Viện Quận 5</t>
  </si>
  <si>
    <t>00007995</t>
  </si>
  <si>
    <t>Ka Thầm</t>
  </si>
  <si>
    <t>0833296632</t>
  </si>
  <si>
    <t>katham1308@gmail.com</t>
  </si>
  <si>
    <t>068305010596</t>
  </si>
  <si>
    <t>Bửu Ngọc</t>
  </si>
  <si>
    <t>+840832272769</t>
  </si>
  <si>
    <t>6822211731</t>
  </si>
  <si>
    <t>00007996</t>
  </si>
  <si>
    <t>Khả Di</t>
  </si>
  <si>
    <t>Lê Nguyễn Khả Di</t>
  </si>
  <si>
    <t>0339053406</t>
  </si>
  <si>
    <t>khaditanhao1712@gmail.com</t>
  </si>
  <si>
    <t>083306005217</t>
  </si>
  <si>
    <t>Nguyễn Thị Bé Tư</t>
  </si>
  <si>
    <t>+840365104384</t>
  </si>
  <si>
    <t>Không có bệnh nền</t>
  </si>
  <si>
    <t>00007997</t>
  </si>
  <si>
    <t>Khang Nhi</t>
  </si>
  <si>
    <t>Nguyễn Khang Nhi</t>
  </si>
  <si>
    <t>0387225247</t>
  </si>
  <si>
    <t>nguyenkhangnhi04@gmail.com</t>
  </si>
  <si>
    <t>066305000425</t>
  </si>
  <si>
    <t>Mỹ Ngọc</t>
  </si>
  <si>
    <t>+840915133710</t>
  </si>
  <si>
    <t>BHYT: 6623009736</t>
  </si>
  <si>
    <t>00007998</t>
  </si>
  <si>
    <t>Khánh Di</t>
  </si>
  <si>
    <t>Trần Thị Khánh Duy</t>
  </si>
  <si>
    <t>0338015773</t>
  </si>
  <si>
    <t>khanhduydh2023@gmail.com</t>
  </si>
  <si>
    <t>083305012296</t>
  </si>
  <si>
    <t>Trần Thị Hồng Lam</t>
  </si>
  <si>
    <t>+840383796148</t>
  </si>
  <si>
    <t>Trạm Y tế</t>
  </si>
  <si>
    <t>00007999</t>
  </si>
  <si>
    <t>Khánh Hà</t>
  </si>
  <si>
    <t>Dương Khánh Hà</t>
  </si>
  <si>
    <t>0898138548</t>
  </si>
  <si>
    <t>duongkhanhha812@gmail.com</t>
  </si>
  <si>
    <t>079305010845</t>
  </si>
  <si>
    <t>Trần Thị Phượng</t>
  </si>
  <si>
    <t>+840902068452</t>
  </si>
  <si>
    <t>00008000</t>
  </si>
  <si>
    <t>Khánh Ngọc</t>
  </si>
  <si>
    <t>Nguyễn Thị Khánh Ngọc</t>
  </si>
  <si>
    <t>0763565164</t>
  </si>
  <si>
    <t>luckyngocdn2005@gmail.com</t>
  </si>
  <si>
    <t>051305002528</t>
  </si>
  <si>
    <t>Đà Nẵng</t>
  </si>
  <si>
    <t>Mận chín</t>
  </si>
  <si>
    <t>+84372427241</t>
  </si>
  <si>
    <t>00008001</t>
  </si>
  <si>
    <t>Khánh Nhi</t>
  </si>
  <si>
    <t>Nguyễn Thị Khánh Nhi Nhi</t>
  </si>
  <si>
    <t>0776759114</t>
  </si>
  <si>
    <t>khanhnhi20082005@gmail.com</t>
  </si>
  <si>
    <t>068305007356</t>
  </si>
  <si>
    <t>Hạ</t>
  </si>
  <si>
    <t>+840947309459</t>
  </si>
  <si>
    <t>Bth</t>
  </si>
  <si>
    <t>00008002</t>
  </si>
  <si>
    <t>Khuất Lê Minh Hân</t>
  </si>
  <si>
    <t>0944454229</t>
  </si>
  <si>
    <t>minhhanevr@gmail.com</t>
  </si>
  <si>
    <t>080306000265</t>
  </si>
  <si>
    <t>+84833630050</t>
  </si>
  <si>
    <t>Hoàn toàn khỏe</t>
  </si>
  <si>
    <t>00008003</t>
  </si>
  <si>
    <t>Khưu Mộng Kiều My</t>
  </si>
  <si>
    <t>0901417050</t>
  </si>
  <si>
    <t>khmkieumy1506anomity@gmail.com</t>
  </si>
  <si>
    <t>079305014615</t>
  </si>
  <si>
    <t>Võ Thị Tuyết Nhung</t>
  </si>
  <si>
    <t>+840938613451</t>
  </si>
  <si>
    <t>00008004</t>
  </si>
  <si>
    <t>Kiều Diễm</t>
  </si>
  <si>
    <t>H Kiều Diễm Mdrang</t>
  </si>
  <si>
    <t>0393540903</t>
  </si>
  <si>
    <t>kieudiem9324@gmail.com</t>
  </si>
  <si>
    <t>066304001482</t>
  </si>
  <si>
    <t>Y Jư Mdrang</t>
  </si>
  <si>
    <t>+840946511617</t>
  </si>
  <si>
    <t>00008005</t>
  </si>
  <si>
    <t>KIỀU LOAN</t>
  </si>
  <si>
    <t>Nguyễn Ánh Kiều Loan</t>
  </si>
  <si>
    <t>0932012770</t>
  </si>
  <si>
    <t>nguyenanhkieuloan@gmail.com</t>
  </si>
  <si>
    <t>015305000036</t>
  </si>
  <si>
    <t>Nguyễn Thị Thu Hà</t>
  </si>
  <si>
    <t>+840908985771</t>
  </si>
  <si>
    <t>7934628671</t>
  </si>
  <si>
    <t>00008006</t>
  </si>
  <si>
    <t>Kiều Trang</t>
  </si>
  <si>
    <t>Đặng Thị Kiều Trang</t>
  </si>
  <si>
    <t>0385664622</t>
  </si>
  <si>
    <t>dangthikieutrang1412005@gmail.com</t>
  </si>
  <si>
    <t>064305004819</t>
  </si>
  <si>
    <t>Vân</t>
  </si>
  <si>
    <t>+840392824981</t>
  </si>
  <si>
    <t>Ổn định</t>
  </si>
  <si>
    <t>00008007</t>
  </si>
  <si>
    <t>kim chi</t>
  </si>
  <si>
    <t>Nguyễn Thị Kim Chi</t>
  </si>
  <si>
    <t>0567994939</t>
  </si>
  <si>
    <t>nguyenthikimchi2827@gmail.com</t>
  </si>
  <si>
    <t>040304029644</t>
  </si>
  <si>
    <t>Thắng</t>
  </si>
  <si>
    <t>+84355444229</t>
  </si>
  <si>
    <t>00008008</t>
  </si>
  <si>
    <t>Kim Chí</t>
  </si>
  <si>
    <t>Nguyễn Thị Kim Chí</t>
  </si>
  <si>
    <t>0358530641</t>
  </si>
  <si>
    <t>nguyenchi520k@gmail.com</t>
  </si>
  <si>
    <t>051304002704</t>
  </si>
  <si>
    <t>Nguyễn Thị Ngọc Ngân</t>
  </si>
  <si>
    <t>+840359022557</t>
  </si>
  <si>
    <t>00008009</t>
  </si>
  <si>
    <t>Kim Cương</t>
  </si>
  <si>
    <t>Nguyễn Thị Kim Cương</t>
  </si>
  <si>
    <t>0355571815</t>
  </si>
  <si>
    <t>kcuong15.nt@gmail.com</t>
  </si>
  <si>
    <t>083304008826</t>
  </si>
  <si>
    <t>Nguyễn Thị Kim Đồng</t>
  </si>
  <si>
    <t>+84348227361</t>
  </si>
  <si>
    <t>8322232211</t>
  </si>
  <si>
    <t>00008010</t>
  </si>
  <si>
    <t>KIM HẠNH</t>
  </si>
  <si>
    <t>M</t>
  </si>
  <si>
    <t>Phan Thị Kim Hạnh</t>
  </si>
  <si>
    <t>0344885141</t>
  </si>
  <si>
    <t>phanthikimhanh1504@gmail.com</t>
  </si>
  <si>
    <t>080305011593</t>
  </si>
  <si>
    <t>Phan Văn Vinh</t>
  </si>
  <si>
    <t>+840949322084</t>
  </si>
  <si>
    <t>8022997674</t>
  </si>
  <si>
    <t>00008011</t>
  </si>
  <si>
    <t>Kim Hoa</t>
  </si>
  <si>
    <t>Nguyễn Thị Kim Hoa</t>
  </si>
  <si>
    <t>0332620010</t>
  </si>
  <si>
    <t>kimbongg306@gmail.com</t>
  </si>
  <si>
    <t>072306002643</t>
  </si>
  <si>
    <t>Lê Thị Hiền</t>
  </si>
  <si>
    <t>+840353624607</t>
  </si>
  <si>
    <t>00008012</t>
  </si>
  <si>
    <t>Kim Huỳnh</t>
  </si>
  <si>
    <t>Nguyễn Ngọc Kim Huỳnh</t>
  </si>
  <si>
    <t>0854800937</t>
  </si>
  <si>
    <t>nguyenngockimhuynh.800937@gmail.com</t>
  </si>
  <si>
    <t>082303016073</t>
  </si>
  <si>
    <t>Trần Hồng Lợi</t>
  </si>
  <si>
    <t>+840981468027</t>
  </si>
  <si>
    <t>00008013</t>
  </si>
  <si>
    <t>Kim Lien</t>
  </si>
  <si>
    <t>Đào Ngọc Kim Liên</t>
  </si>
  <si>
    <t>0395181673</t>
  </si>
  <si>
    <t>kimlien.14082005@gmail.com</t>
  </si>
  <si>
    <t>091305007213</t>
  </si>
  <si>
    <t>Nguyen Le</t>
  </si>
  <si>
    <t>+840395281682</t>
  </si>
  <si>
    <t>Ko</t>
  </si>
  <si>
    <t>00008014</t>
  </si>
  <si>
    <t>Kim Ngân</t>
  </si>
  <si>
    <t>Huỳnh Ngọc Kim Ngân</t>
  </si>
  <si>
    <t>0903481282</t>
  </si>
  <si>
    <t>kimngan6642266@gmail.com</t>
  </si>
  <si>
    <t>079305006357</t>
  </si>
  <si>
    <t>Ngọc Yến</t>
  </si>
  <si>
    <t>+84906374958</t>
  </si>
  <si>
    <t>00008015</t>
  </si>
  <si>
    <t>Phạm Huỳnh Kim Ngân</t>
  </si>
  <si>
    <t>0942687609</t>
  </si>
  <si>
    <t>phknganofficial@gmail.com</t>
  </si>
  <si>
    <t>084305000187</t>
  </si>
  <si>
    <t>Huỳnh Kim Hường</t>
  </si>
  <si>
    <t>+840919800663</t>
  </si>
  <si>
    <t>KHÔNG</t>
  </si>
  <si>
    <t>00008016</t>
  </si>
  <si>
    <t>Kim Oanh</t>
  </si>
  <si>
    <t>Nguyễn Thị Kim Oanh</t>
  </si>
  <si>
    <t>0365701882</t>
  </si>
  <si>
    <t>nguyenkimoanh3004yt@gmail.com</t>
  </si>
  <si>
    <t>040304008847</t>
  </si>
  <si>
    <t>Lê thị Hoạch</t>
  </si>
  <si>
    <t>+84359915276</t>
  </si>
  <si>
    <t>Bệnh viện quận 5</t>
  </si>
  <si>
    <t>00008017</t>
  </si>
  <si>
    <t>Kim Tú</t>
  </si>
  <si>
    <t>Nguyễn Thị Kim Tú Kim Tú</t>
  </si>
  <si>
    <t>0358850932</t>
  </si>
  <si>
    <t>kimtu1239@gmail.com</t>
  </si>
  <si>
    <t>089304004306</t>
  </si>
  <si>
    <t>Phạm Thị Kim Bích</t>
  </si>
  <si>
    <t>+840398946856</t>
  </si>
  <si>
    <t>8925568073</t>
  </si>
  <si>
    <t>00008018</t>
  </si>
  <si>
    <t>Kim Tuyền</t>
  </si>
  <si>
    <t>Lê Đặng Kim Tuyền</t>
  </si>
  <si>
    <t>0365247472</t>
  </si>
  <si>
    <t>ledangkimtuyen2004@gmail.com</t>
  </si>
  <si>
    <t>091304015789</t>
  </si>
  <si>
    <t>Đặng Nguyễn Gia Huy</t>
  </si>
  <si>
    <t>+84396424254</t>
  </si>
  <si>
    <t>00008019</t>
  </si>
  <si>
    <t>knhu</t>
  </si>
  <si>
    <t>Võ Nguyễn Kiều Như</t>
  </si>
  <si>
    <t>0947946029</t>
  </si>
  <si>
    <t>vnkieunhula@gmail.com</t>
  </si>
  <si>
    <t>080306001348</t>
  </si>
  <si>
    <t>Võ Văn Út</t>
  </si>
  <si>
    <t>+84817382729</t>
  </si>
  <si>
    <t>không có bệnh nền</t>
  </si>
  <si>
    <t>00008020</t>
  </si>
  <si>
    <t>La Thị Hồng Huệ</t>
  </si>
  <si>
    <t>La Thị Hồng Huệ Hồng Huệ</t>
  </si>
  <si>
    <t>0947670846</t>
  </si>
  <si>
    <t>honghue21052004@gmail.com</t>
  </si>
  <si>
    <t>068304005278</t>
  </si>
  <si>
    <t>Võ Thị Thu</t>
  </si>
  <si>
    <t>+840919037381</t>
  </si>
  <si>
    <t>00008021</t>
  </si>
  <si>
    <t>Lam</t>
  </si>
  <si>
    <t>Ngô Quỳnh Lam</t>
  </si>
  <si>
    <t>0932253421</t>
  </si>
  <si>
    <t>ngoquynhlam11h121@gmail.com</t>
  </si>
  <si>
    <t>079305046442</t>
  </si>
  <si>
    <t>0906865929</t>
  </si>
  <si>
    <t>+840932253421</t>
  </si>
  <si>
    <t>00008022</t>
  </si>
  <si>
    <t>Lâm Hồng Khanh</t>
  </si>
  <si>
    <t>0812709223</t>
  </si>
  <si>
    <t>lamhongkhanh34@gmail.com</t>
  </si>
  <si>
    <t>095305000963</t>
  </si>
  <si>
    <t>Lâm Văn Đời</t>
  </si>
  <si>
    <t>+840915887134</t>
  </si>
  <si>
    <t>00008023</t>
  </si>
  <si>
    <t>Lâm Thị Ngọc My</t>
  </si>
  <si>
    <t>0817774236</t>
  </si>
  <si>
    <t>lamthimy1212z@gmail.com</t>
  </si>
  <si>
    <t>094304001156</t>
  </si>
  <si>
    <t>Lâm Hum</t>
  </si>
  <si>
    <t>+84098 526 52 62</t>
  </si>
  <si>
    <t>Trung tâm hiến máu</t>
  </si>
  <si>
    <t>00008024</t>
  </si>
  <si>
    <t>Lâm Thị Thu Hòa</t>
  </si>
  <si>
    <t>0336682408</t>
  </si>
  <si>
    <t>lamthithuhoa720@gmail.com</t>
  </si>
  <si>
    <t>067304001917</t>
  </si>
  <si>
    <t>Vi Thị Nga</t>
  </si>
  <si>
    <t>+840395473197</t>
  </si>
  <si>
    <t>6721123202</t>
  </si>
  <si>
    <t>00008025</t>
  </si>
  <si>
    <t>Lâm Xuân Hạ</t>
  </si>
  <si>
    <t>0337819068</t>
  </si>
  <si>
    <t>lamxuanha1509@gmail.com</t>
  </si>
  <si>
    <t>080305000285</t>
  </si>
  <si>
    <t>Lâm Trung Hiếu</t>
  </si>
  <si>
    <t>+84834452012</t>
  </si>
  <si>
    <t>7928488441</t>
  </si>
  <si>
    <t>00008026</t>
  </si>
  <si>
    <t>Lan Anh</t>
  </si>
  <si>
    <t>Đinh Nhật Lan Anh</t>
  </si>
  <si>
    <t>0396167620</t>
  </si>
  <si>
    <t>dinhnhatlananhhh@gmail.com</t>
  </si>
  <si>
    <t>077306006593</t>
  </si>
  <si>
    <t>+840976145833</t>
  </si>
  <si>
    <t>00008027</t>
  </si>
  <si>
    <t>Lan Hương</t>
  </si>
  <si>
    <t>Phạm Thị Lan Hương Phạm Thị Lan Hương</t>
  </si>
  <si>
    <t>0981648440</t>
  </si>
  <si>
    <t>lanhuong21080104@gmail.com</t>
  </si>
  <si>
    <t>079304010368</t>
  </si>
  <si>
    <t>Hồng</t>
  </si>
  <si>
    <t>+84867544473</t>
  </si>
  <si>
    <t>00008028</t>
  </si>
  <si>
    <t>Lang</t>
  </si>
  <si>
    <t>Thị Lang</t>
  </si>
  <si>
    <t>0964997834</t>
  </si>
  <si>
    <t>thilang25072005@gmail.com</t>
  </si>
  <si>
    <t>070305011136</t>
  </si>
  <si>
    <t>+840974580232</t>
  </si>
  <si>
    <t>00008029</t>
  </si>
  <si>
    <t>Lăng Thị Tiên</t>
  </si>
  <si>
    <t>0384257003</t>
  </si>
  <si>
    <t>lang76073@gmail.com</t>
  </si>
  <si>
    <t>066304003073</t>
  </si>
  <si>
    <t>Hiệp</t>
  </si>
  <si>
    <t>+84384559231</t>
  </si>
  <si>
    <t>00008030</t>
  </si>
  <si>
    <t>Lê Diệu Tuyên</t>
  </si>
  <si>
    <t>0919568432</t>
  </si>
  <si>
    <t>tuyenledieu1002@gmail.com</t>
  </si>
  <si>
    <t>086306005622</t>
  </si>
  <si>
    <t>Lê Diệu Thi- chị</t>
  </si>
  <si>
    <t>+840942691709</t>
  </si>
  <si>
    <t>SV4798621182234</t>
  </si>
  <si>
    <t>00008031</t>
  </si>
  <si>
    <t>Lê Khả Ái</t>
  </si>
  <si>
    <t>0384248420</t>
  </si>
  <si>
    <t>lekhaai2007@gmail.com</t>
  </si>
  <si>
    <t>096305004164</t>
  </si>
  <si>
    <t>Lê Hồng Nổi</t>
  </si>
  <si>
    <t>+840946913858</t>
  </si>
  <si>
    <t>00008032</t>
  </si>
  <si>
    <t>Lê Kim Vân Khánh</t>
  </si>
  <si>
    <t>0782914524</t>
  </si>
  <si>
    <t>lekimvankhanh0501@gmail.com</t>
  </si>
  <si>
    <t>087306010483</t>
  </si>
  <si>
    <t>Lê Văn Vân</t>
  </si>
  <si>
    <t>+84939481447</t>
  </si>
  <si>
    <t>00008033</t>
  </si>
  <si>
    <t>Lê Mỹ Tú</t>
  </si>
  <si>
    <t>0334346617</t>
  </si>
  <si>
    <t>tulemy0609@gmail.com</t>
  </si>
  <si>
    <t>079305010858</t>
  </si>
  <si>
    <t>Vũ Thị Anh Thư</t>
  </si>
  <si>
    <t>+840334346617</t>
  </si>
  <si>
    <t>00008034</t>
  </si>
  <si>
    <t>Lê Ngọc Bảo Ngân</t>
  </si>
  <si>
    <t>0918641702</t>
  </si>
  <si>
    <t>lengocbaongancm2005@gmail.com</t>
  </si>
  <si>
    <t>096305006148</t>
  </si>
  <si>
    <t>Trần Thị Nhi</t>
  </si>
  <si>
    <t>+840913276762</t>
  </si>
  <si>
    <t>00008035</t>
  </si>
  <si>
    <t>Lê Ngọc Khánh Như</t>
  </si>
  <si>
    <t>0896454156</t>
  </si>
  <si>
    <t>nhukhanhngoc1010@gmail.com</t>
  </si>
  <si>
    <t>079304010329</t>
  </si>
  <si>
    <t>Thiệu Linh Đa</t>
  </si>
  <si>
    <t>+84094 4991670</t>
  </si>
  <si>
    <t>00008036</t>
  </si>
  <si>
    <t>Lê Ngọc Thi</t>
  </si>
  <si>
    <t>0347865792</t>
  </si>
  <si>
    <t>lengocthigd191205@gmail.com</t>
  </si>
  <si>
    <t>072305003999</t>
  </si>
  <si>
    <t>Quế</t>
  </si>
  <si>
    <t>+840398071019</t>
  </si>
  <si>
    <t>Sức khỏe bình thường</t>
  </si>
  <si>
    <t>00008037</t>
  </si>
  <si>
    <t>Lê Nguyễn Hoàng Anh</t>
  </si>
  <si>
    <t>0359789684</t>
  </si>
  <si>
    <t>llenguyenhoanganh2006@gmail.com</t>
  </si>
  <si>
    <t>082306003628</t>
  </si>
  <si>
    <t>Hoang</t>
  </si>
  <si>
    <t>+840352907500</t>
  </si>
  <si>
    <t>Trạm y tế Quận 5</t>
  </si>
  <si>
    <t>00008038</t>
  </si>
  <si>
    <t>Lê Nguyễn Ngọc Hiệp</t>
  </si>
  <si>
    <t>Nguyễn Ngọc Hiệp Lê</t>
  </si>
  <si>
    <t>0384559231</t>
  </si>
  <si>
    <t>lengochiepnguyen123@gmail.com</t>
  </si>
  <si>
    <t>049304001074</t>
  </si>
  <si>
    <t>Vĩnh</t>
  </si>
  <si>
    <t>+84848540557</t>
  </si>
  <si>
    <t>00008039</t>
  </si>
  <si>
    <t>Lê Nguyễn Tường Trang</t>
  </si>
  <si>
    <t>0773407407</t>
  </si>
  <si>
    <t>lenguyentuongtrang@gmail.com</t>
  </si>
  <si>
    <t>067306007237</t>
  </si>
  <si>
    <t>Nguyễn Vũ Ngọc Trâm</t>
  </si>
  <si>
    <t>+84819328799</t>
  </si>
  <si>
    <t>00008040</t>
  </si>
  <si>
    <t>Lê Nguyễn Xuyến Chi</t>
  </si>
  <si>
    <t>0345729616</t>
  </si>
  <si>
    <t>chile.7326@gmail.com</t>
  </si>
  <si>
    <t>080305005642</t>
  </si>
  <si>
    <t>Nguyễn Thị Thanh Thuỷ</t>
  </si>
  <si>
    <t>+840388857326</t>
  </si>
  <si>
    <t>HS4808022249396</t>
  </si>
  <si>
    <t>00008041</t>
  </si>
  <si>
    <t>Lê Nhã Thi</t>
  </si>
  <si>
    <t>Lê Nhã Thi Thi</t>
  </si>
  <si>
    <t>0349082995</t>
  </si>
  <si>
    <t>lnthi315@gmail.com</t>
  </si>
  <si>
    <t>075305001957</t>
  </si>
  <si>
    <t>Lê Trọng Tùng</t>
  </si>
  <si>
    <t>+840349082995</t>
  </si>
  <si>
    <t>00008042</t>
  </si>
  <si>
    <t>Lê Phạm Minh Thư</t>
  </si>
  <si>
    <t>0901769657</t>
  </si>
  <si>
    <t>monstrueux.76@gmail.com</t>
  </si>
  <si>
    <t>079305005907</t>
  </si>
  <si>
    <t>Phạm Thị Kim Oann</t>
  </si>
  <si>
    <t>+840909445080</t>
  </si>
  <si>
    <t>00008043</t>
  </si>
  <si>
    <t>Lê Phạm Thảo Nhung</t>
  </si>
  <si>
    <t>0397928060</t>
  </si>
  <si>
    <t>thaonhung03092020@gmail.com</t>
  </si>
  <si>
    <t>079306011225</t>
  </si>
  <si>
    <t>Phạm Thị Kim Nhung</t>
  </si>
  <si>
    <t>+840329415806</t>
  </si>
  <si>
    <t>00008044</t>
  </si>
  <si>
    <t>Lê Quỳnh Anh</t>
  </si>
  <si>
    <t>0834369526</t>
  </si>
  <si>
    <t>qnanh16@gmail.com</t>
  </si>
  <si>
    <t>082304002923</t>
  </si>
  <si>
    <t>Huỳnh Thị Tuyết Loan</t>
  </si>
  <si>
    <t>+840815145945</t>
  </si>
  <si>
    <t>00008045</t>
  </si>
  <si>
    <t>Lê Thanh Hà</t>
  </si>
  <si>
    <t>0363398025</t>
  </si>
  <si>
    <t>lethanhha21032006@gmail.com</t>
  </si>
  <si>
    <t>091306002873</t>
  </si>
  <si>
    <t>Nguyễn Thị Đông</t>
  </si>
  <si>
    <t>+840972975110</t>
  </si>
  <si>
    <t>00008046</t>
  </si>
  <si>
    <t>Lê Thanh Nhiên</t>
  </si>
  <si>
    <t>0899332703</t>
  </si>
  <si>
    <t>lethanhnhien2505@gmail.com</t>
  </si>
  <si>
    <t>082305006097</t>
  </si>
  <si>
    <t>Lê Văn Trí</t>
  </si>
  <si>
    <t>+840988277745</t>
  </si>
  <si>
    <t>00008047</t>
  </si>
  <si>
    <t>Lê Thảo Tường Vy</t>
  </si>
  <si>
    <t>0783673991</t>
  </si>
  <si>
    <t>lethaovie1726@gmail.com</t>
  </si>
  <si>
    <t>038306000306</t>
  </si>
  <si>
    <t>Lê Đình Sơn</t>
  </si>
  <si>
    <t>+840945687563</t>
  </si>
  <si>
    <t>7721223582</t>
  </si>
  <si>
    <t>00008048</t>
  </si>
  <si>
    <t>Lê Thị Bảo Khuyên</t>
  </si>
  <si>
    <t>0376204619</t>
  </si>
  <si>
    <t>5001617021@student.hcmue.edu.vn</t>
  </si>
  <si>
    <t>083306006208</t>
  </si>
  <si>
    <t>Cao Thị Minh Thuỳ</t>
  </si>
  <si>
    <t>+840358687851</t>
  </si>
  <si>
    <t>00008049</t>
  </si>
  <si>
    <t>Lê Thị Bảo Trân</t>
  </si>
  <si>
    <t>0868059880</t>
  </si>
  <si>
    <t>4901905036@student.hcmue.edu.vn</t>
  </si>
  <si>
    <t>094305011051</t>
  </si>
  <si>
    <t>Sóc Trăng</t>
  </si>
  <si>
    <t>41. Lê Thị Bảo Trân</t>
  </si>
  <si>
    <t>+84868059880</t>
  </si>
  <si>
    <t>00008050</t>
  </si>
  <si>
    <t>Lê Thị Hồng</t>
  </si>
  <si>
    <t>0393681490</t>
  </si>
  <si>
    <t>hongltb5k22ts4@gmail.com</t>
  </si>
  <si>
    <t>038304002538</t>
  </si>
  <si>
    <t>Lê Thị Nhung</t>
  </si>
  <si>
    <t>+84862649841</t>
  </si>
  <si>
    <t>Không có CLB nào</t>
  </si>
  <si>
    <t>00008051</t>
  </si>
  <si>
    <t>Lê Thị Hồng Ngọc</t>
  </si>
  <si>
    <t>0865445049</t>
  </si>
  <si>
    <t>ngocle.lth@gmail.com</t>
  </si>
  <si>
    <t>079305042749</t>
  </si>
  <si>
    <t>Lê Thị Hồng Phấn</t>
  </si>
  <si>
    <t>+840393457597</t>
  </si>
  <si>
    <t>Khoẻ</t>
  </si>
  <si>
    <t>00008052</t>
  </si>
  <si>
    <t>Lê Thị Huỳnh Như</t>
  </si>
  <si>
    <t>0335852417</t>
  </si>
  <si>
    <t>nhub2205506@student.ctu.edu.vn</t>
  </si>
  <si>
    <t>095303004840</t>
  </si>
  <si>
    <t>+84038 4771874</t>
  </si>
  <si>
    <t>GD4959520999657</t>
  </si>
  <si>
    <t>00008053</t>
  </si>
  <si>
    <t>Lê Thị Kim Ngọc</t>
  </si>
  <si>
    <t>0355865024</t>
  </si>
  <si>
    <t>lekimngoc292004@gmail.com</t>
  </si>
  <si>
    <t>091304000025</t>
  </si>
  <si>
    <t>Hàn Ngọc Bích</t>
  </si>
  <si>
    <t>+840396551618</t>
  </si>
  <si>
    <t>00008054</t>
  </si>
  <si>
    <t>Lê Thị Mơ</t>
  </si>
  <si>
    <t>Lê Thị Mơ Lê Thị Mơ</t>
  </si>
  <si>
    <t>0359010540</t>
  </si>
  <si>
    <t>molethi195@gmail.com</t>
  </si>
  <si>
    <t>040304025304</t>
  </si>
  <si>
    <t>Lê Công Cảnh</t>
  </si>
  <si>
    <t>+840986007280</t>
  </si>
  <si>
    <t>00008055</t>
  </si>
  <si>
    <t>Lê Thị Ngọc Thảo</t>
  </si>
  <si>
    <t>0907512508</t>
  </si>
  <si>
    <t>thaole100304@gmail.com</t>
  </si>
  <si>
    <t>087304010752</t>
  </si>
  <si>
    <t>Lê Hồng Phong</t>
  </si>
  <si>
    <t>+840985766726</t>
  </si>
  <si>
    <t>00008056</t>
  </si>
  <si>
    <t>Lê Thị Phương Lan</t>
  </si>
  <si>
    <t>0921920380</t>
  </si>
  <si>
    <t>phuonglan160204@gmail.com</t>
  </si>
  <si>
    <t>038304000095</t>
  </si>
  <si>
    <t>+840353674160</t>
  </si>
  <si>
    <t>00008057</t>
  </si>
  <si>
    <t>Lê Thị Phương Thảo</t>
  </si>
  <si>
    <t>Phương Thảo</t>
  </si>
  <si>
    <t>0354778642</t>
  </si>
  <si>
    <t>lethiphuongthao3007@gmail.com</t>
  </si>
  <si>
    <t>075304012896</t>
  </si>
  <si>
    <t>Lưu Thị Liên</t>
  </si>
  <si>
    <t>+840359983673</t>
  </si>
  <si>
    <t>00008058</t>
  </si>
  <si>
    <t>Lê Thị Thu Hiền</t>
  </si>
  <si>
    <t>0919491132</t>
  </si>
  <si>
    <t>thuhien03le@gmail.com</t>
  </si>
  <si>
    <t>070306010622</t>
  </si>
  <si>
    <t>Lê Văn Hùng</t>
  </si>
  <si>
    <t>+840989723373</t>
  </si>
  <si>
    <t>00008059</t>
  </si>
  <si>
    <t>Lê Thị Thuỷ Tiên</t>
  </si>
  <si>
    <t>0862880016</t>
  </si>
  <si>
    <t>ltttienspkhtn@gmail.com</t>
  </si>
  <si>
    <t>056305001305</t>
  </si>
  <si>
    <t>Lê Thị Kim  Tuyền</t>
  </si>
  <si>
    <t>+84086 2864036</t>
  </si>
  <si>
    <t>1m52, 52kg</t>
  </si>
  <si>
    <t>00008060</t>
  </si>
  <si>
    <t>Lê Thị Trà My</t>
  </si>
  <si>
    <t>0392788120</t>
  </si>
  <si>
    <t>lethitramy12a6@gmail.com</t>
  </si>
  <si>
    <t>075304021080</t>
  </si>
  <si>
    <t>Lê Thị Duyên</t>
  </si>
  <si>
    <t>+840359626676</t>
  </si>
  <si>
    <t>7504932470</t>
  </si>
  <si>
    <t>00008061</t>
  </si>
  <si>
    <t>Lê Thuỳ Dung</t>
  </si>
  <si>
    <t>0928175600</t>
  </si>
  <si>
    <t>lethuydungg2006@gmail.com</t>
  </si>
  <si>
    <t>083306003876</t>
  </si>
  <si>
    <t>0364356832</t>
  </si>
  <si>
    <t>+840364356832</t>
  </si>
  <si>
    <t>00008062</t>
  </si>
  <si>
    <t>Lê Thủy Tiên</t>
  </si>
  <si>
    <t>0387622514</t>
  </si>
  <si>
    <t>lethtienn0910@gmail.com</t>
  </si>
  <si>
    <t>079306028524</t>
  </si>
  <si>
    <t>Lê Thị Thanh Thúy</t>
  </si>
  <si>
    <t>+840336726019</t>
  </si>
  <si>
    <t>00008063</t>
  </si>
  <si>
    <t>Lê Tiểu Điệp</t>
  </si>
  <si>
    <t>0862382604</t>
  </si>
  <si>
    <t>letieudiep11@gmail.com</t>
  </si>
  <si>
    <t>014304002503</t>
  </si>
  <si>
    <t>Trần Thanh An</t>
  </si>
  <si>
    <t>+840373229766</t>
  </si>
  <si>
    <t>00008064</t>
  </si>
  <si>
    <t>Lê Trần Thanh Trúc</t>
  </si>
  <si>
    <t>0907439900</t>
  </si>
  <si>
    <t>letranthanhtruc120304@gmail.com</t>
  </si>
  <si>
    <t>079304021362</t>
  </si>
  <si>
    <t>Trần Anh Châu</t>
  </si>
  <si>
    <t>+840913591130</t>
  </si>
  <si>
    <t>00008065</t>
  </si>
  <si>
    <t>Lê Từ Xuân Nhi</t>
  </si>
  <si>
    <t>Lê Từ Xuân Nhi Nhi</t>
  </si>
  <si>
    <t>0344983222</t>
  </si>
  <si>
    <t>letuxuannhi19042004@gmail.com</t>
  </si>
  <si>
    <t>052304005271</t>
  </si>
  <si>
    <t>Bình Định</t>
  </si>
  <si>
    <t>Lê Văn Hồ</t>
  </si>
  <si>
    <t>+840981744645</t>
  </si>
  <si>
    <t>Baohiemyte</t>
  </si>
  <si>
    <t>00008066</t>
  </si>
  <si>
    <t>Lee Thaoo</t>
  </si>
  <si>
    <t>Lê Thị Thảo</t>
  </si>
  <si>
    <t>0372766971</t>
  </si>
  <si>
    <t>tl4030167@gmail.com</t>
  </si>
  <si>
    <t>040306007734</t>
  </si>
  <si>
    <t>Nguyễn Thị Nga</t>
  </si>
  <si>
    <t>+840344125389</t>
  </si>
  <si>
    <t xml:space="preserve">Không có </t>
  </si>
  <si>
    <t>00008067</t>
  </si>
  <si>
    <t>Lềnh Thị Nguyệt Hoa</t>
  </si>
  <si>
    <t>0384406369</t>
  </si>
  <si>
    <t>hoanguyet2612@gmail.com</t>
  </si>
  <si>
    <t>075304001236</t>
  </si>
  <si>
    <t>Giềng Phát Dếnh</t>
  </si>
  <si>
    <t>+840355820558</t>
  </si>
  <si>
    <t>7524568730</t>
  </si>
  <si>
    <t>00008068</t>
  </si>
  <si>
    <t>Levie</t>
  </si>
  <si>
    <t>Lê Ngọc Yến Vy</t>
  </si>
  <si>
    <t>0818396151</t>
  </si>
  <si>
    <t>levee737@gmail.com</t>
  </si>
  <si>
    <t>035306000079</t>
  </si>
  <si>
    <t>Bùi Thị Thanh Xuân</t>
  </si>
  <si>
    <t>+84818396151</t>
  </si>
  <si>
    <t>idk</t>
  </si>
  <si>
    <t>00008069</t>
  </si>
  <si>
    <t>Linh</t>
  </si>
  <si>
    <t>Lê Phương Linh</t>
  </si>
  <si>
    <t>0369753163</t>
  </si>
  <si>
    <t>linh78052005@gmail.com</t>
  </si>
  <si>
    <t>040305000109</t>
  </si>
  <si>
    <t>+84369753163</t>
  </si>
  <si>
    <t>7938116970</t>
  </si>
  <si>
    <t>00008070</t>
  </si>
  <si>
    <t>LINH LINH</t>
  </si>
  <si>
    <t>TRƯƠNG ÁI LINH</t>
  </si>
  <si>
    <t>0833210648</t>
  </si>
  <si>
    <t>truongailinh9911@gmail.com</t>
  </si>
  <si>
    <t>381898042</t>
  </si>
  <si>
    <t>LOAN</t>
  </si>
  <si>
    <t>+84941396542</t>
  </si>
  <si>
    <t>KHÔNG CÓ</t>
  </si>
  <si>
    <t>#Bạn lười à?</t>
  </si>
  <si>
    <t>00008071</t>
  </si>
  <si>
    <t>LINHMAI</t>
  </si>
  <si>
    <t>Mai Kiều Hương Linh</t>
  </si>
  <si>
    <t>0945903312</t>
  </si>
  <si>
    <t>mailinh29082005@gmail.com</t>
  </si>
  <si>
    <t>079305023978</t>
  </si>
  <si>
    <t>Đỗ Minh Châu</t>
  </si>
  <si>
    <t>+840916498654</t>
  </si>
  <si>
    <t>Không có vấn đề</t>
  </si>
  <si>
    <t>00008072</t>
  </si>
  <si>
    <t>Lữ Ngọc Phương Uyên</t>
  </si>
  <si>
    <t>0396286271</t>
  </si>
  <si>
    <t>lnpu26.11@gmail.com</t>
  </si>
  <si>
    <t>083305009813</t>
  </si>
  <si>
    <t>Phan Thị Diệu</t>
  </si>
  <si>
    <t>+840343996353</t>
  </si>
  <si>
    <t>Đã mua BHYT</t>
  </si>
  <si>
    <t>00008073</t>
  </si>
  <si>
    <t>Lữ Nguyệt Linh 49.01.901.112</t>
  </si>
  <si>
    <t>Lữ Nguyệt Linh</t>
  </si>
  <si>
    <t>0356233022</t>
  </si>
  <si>
    <t>gaukoya@gmail.com</t>
  </si>
  <si>
    <t>040305021926</t>
  </si>
  <si>
    <t>Trương Văn Tài</t>
  </si>
  <si>
    <t>+840385738282</t>
  </si>
  <si>
    <t>Mã số BHYT  HN24040165946  64</t>
  </si>
  <si>
    <t>00008074</t>
  </si>
  <si>
    <t>Lữ Thư</t>
  </si>
  <si>
    <t>Lữ Ngọc Anh Thư Lữ Thư</t>
  </si>
  <si>
    <t>0915934049</t>
  </si>
  <si>
    <t>lungocthuthu@gmail.com</t>
  </si>
  <si>
    <t>074305003840</t>
  </si>
  <si>
    <t>Võ Thị Ánh</t>
  </si>
  <si>
    <t>+84776132722</t>
  </si>
  <si>
    <t>1m59 47kg</t>
  </si>
  <si>
    <t>00008075</t>
  </si>
  <si>
    <t>Lương Bảo Linh Lương Bảo</t>
  </si>
  <si>
    <t>0703425780</t>
  </si>
  <si>
    <t>baolinh05072004@gmail.comb</t>
  </si>
  <si>
    <t>079304011898</t>
  </si>
  <si>
    <t>Linh Lương Bảo</t>
  </si>
  <si>
    <t>+840703425780</t>
  </si>
  <si>
    <t>Lương Bảo Linh</t>
  </si>
  <si>
    <t>00008076</t>
  </si>
  <si>
    <t>Lương Hạ Thảo</t>
  </si>
  <si>
    <t>0856826979</t>
  </si>
  <si>
    <t>luonghathao9506@gmail.com</t>
  </si>
  <si>
    <t>068306007028</t>
  </si>
  <si>
    <t>Mai Trọng Nghĩa</t>
  </si>
  <si>
    <t>+840969002647</t>
  </si>
  <si>
    <t>00008077</t>
  </si>
  <si>
    <t>Lương Phương Uyên</t>
  </si>
  <si>
    <t>0836603860</t>
  </si>
  <si>
    <t>puyen5461@gmail.com</t>
  </si>
  <si>
    <t>004304000672</t>
  </si>
  <si>
    <t>Hoàng Thị Lụa</t>
  </si>
  <si>
    <t>+84373530140</t>
  </si>
  <si>
    <t>0420407312</t>
  </si>
  <si>
    <t>00008078</t>
  </si>
  <si>
    <t>Lương Thị Diệu Hiền</t>
  </si>
  <si>
    <t>0776139828</t>
  </si>
  <si>
    <t>dieuhien191005@gmail.com</t>
  </si>
  <si>
    <t>054305001978</t>
  </si>
  <si>
    <t>Lê Thị Kim Hương</t>
  </si>
  <si>
    <t>+84776139828</t>
  </si>
  <si>
    <t>00008079</t>
  </si>
  <si>
    <t>Lương Thị Lệ</t>
  </si>
  <si>
    <t>0976680415</t>
  </si>
  <si>
    <t>luongthile10062003@gmail.com</t>
  </si>
  <si>
    <t>042303011915</t>
  </si>
  <si>
    <t>Lương Hữu Cuối</t>
  </si>
  <si>
    <t>+840973177228</t>
  </si>
  <si>
    <t>GB4424217476857</t>
  </si>
  <si>
    <t>00008080</t>
  </si>
  <si>
    <t>Lương Thị Phương An</t>
  </si>
  <si>
    <t>0899507740</t>
  </si>
  <si>
    <t>phuongann1709@gmail.com</t>
  </si>
  <si>
    <t>092303004102</t>
  </si>
  <si>
    <t>Lương Công Hưng</t>
  </si>
  <si>
    <t>+84988912215</t>
  </si>
  <si>
    <t>SV4799221491417</t>
  </si>
  <si>
    <t>00008081</t>
  </si>
  <si>
    <t>Lường Việt Anh</t>
  </si>
  <si>
    <t>0764126810</t>
  </si>
  <si>
    <t>vietanh1384@gmail.com</t>
  </si>
  <si>
    <t>079304023227</t>
  </si>
  <si>
    <t>Phạm Thị Thanh Hương</t>
  </si>
  <si>
    <t>+840932753946</t>
  </si>
  <si>
    <t>HS4797937626461</t>
  </si>
  <si>
    <t>Tôi không có</t>
  </si>
  <si>
    <t>00008082</t>
  </si>
  <si>
    <t>Lưu Hà Thảo Vy</t>
  </si>
  <si>
    <t>0865459407</t>
  </si>
  <si>
    <t>luuhathaovy2k5@gmail.com</t>
  </si>
  <si>
    <t>082305017611</t>
  </si>
  <si>
    <t>Lưu Thơ Huy</t>
  </si>
  <si>
    <t>+840364555407</t>
  </si>
  <si>
    <t>Khônng có</t>
  </si>
  <si>
    <t>00008083</t>
  </si>
  <si>
    <t>Lưu Hồng Phương Nguyên</t>
  </si>
  <si>
    <t>0902599506</t>
  </si>
  <si>
    <t>nguyenlhpn123@gmail.com</t>
  </si>
  <si>
    <t>079305028738</t>
  </si>
  <si>
    <t>Phạm Thị Hồng Thắm (Mẹ)</t>
  </si>
  <si>
    <t>+84907492923</t>
  </si>
  <si>
    <t>7935303189</t>
  </si>
  <si>
    <t>00008084</t>
  </si>
  <si>
    <t>Lưu Huỳnh Ngọc Trân</t>
  </si>
  <si>
    <t>0931914740</t>
  </si>
  <si>
    <t>luuhuynhngoctran204@gmail.com</t>
  </si>
  <si>
    <t>079304032278</t>
  </si>
  <si>
    <t>Lưu Thị Ngọc Trinh</t>
  </si>
  <si>
    <t>+840908831741</t>
  </si>
  <si>
    <t>Bệnh viện Quận Bình Tân</t>
  </si>
  <si>
    <t>00008085</t>
  </si>
  <si>
    <t>Lưu Thị Mỹ Duyên</t>
  </si>
  <si>
    <t>0976709182</t>
  </si>
  <si>
    <t>luumyduyen2011@gmail.com</t>
  </si>
  <si>
    <t>042305000637</t>
  </si>
  <si>
    <t>Võ Thị Hoa</t>
  </si>
  <si>
    <t>+840376589428</t>
  </si>
  <si>
    <t>00008086</t>
  </si>
  <si>
    <t>Lưu Trà My</t>
  </si>
  <si>
    <t>0352602042</t>
  </si>
  <si>
    <t>tramy992006@gmail.com</t>
  </si>
  <si>
    <t>040306027313</t>
  </si>
  <si>
    <t>Phạm Thị Mai</t>
  </si>
  <si>
    <t>+840968819142</t>
  </si>
  <si>
    <t>00008087</t>
  </si>
  <si>
    <t>ly</t>
  </si>
  <si>
    <t>Nguyễn Thị Ly Ly</t>
  </si>
  <si>
    <t>0348426090</t>
  </si>
  <si>
    <t>lyly0803a2005@gmail.con</t>
  </si>
  <si>
    <t>067205007291</t>
  </si>
  <si>
    <t>Liễu</t>
  </si>
  <si>
    <t>+840348553997</t>
  </si>
  <si>
    <t>00008088</t>
  </si>
  <si>
    <t>Ly Ly</t>
  </si>
  <si>
    <t>Cao Phan Trúc Ly</t>
  </si>
  <si>
    <t>0387399768</t>
  </si>
  <si>
    <t>caophantrucly@gmail.com</t>
  </si>
  <si>
    <t>Phan Thị Hoàng</t>
  </si>
  <si>
    <t>+840379747968</t>
  </si>
  <si>
    <t>00008089</t>
  </si>
  <si>
    <t>Lý Thị Phương Linh</t>
  </si>
  <si>
    <t>0828150897</t>
  </si>
  <si>
    <t>lythiphuonglinh06@gmail.com</t>
  </si>
  <si>
    <t>096306008340</t>
  </si>
  <si>
    <t>Trường Tâm</t>
  </si>
  <si>
    <t>+84855259982</t>
  </si>
  <si>
    <t>00008090</t>
  </si>
  <si>
    <t>Mai</t>
  </si>
  <si>
    <t>Nguyễn Thị Hồng Mai</t>
  </si>
  <si>
    <t>0975940332</t>
  </si>
  <si>
    <t>hongmai.030209@gmail.com</t>
  </si>
  <si>
    <t>079309025267</t>
  </si>
  <si>
    <t>Lê Thị Hồng Loan</t>
  </si>
  <si>
    <t>+840979513403</t>
  </si>
  <si>
    <t>00008091</t>
  </si>
  <si>
    <t>Tô Phương Mai</t>
  </si>
  <si>
    <t>0989375552</t>
  </si>
  <si>
    <t>tophuongmai0407@gmail.com</t>
  </si>
  <si>
    <t>079303008587</t>
  </si>
  <si>
    <t>Nguyễn Hữu Hoàng Long</t>
  </si>
  <si>
    <t>+840961507768</t>
  </si>
  <si>
    <t>00008092</t>
  </si>
  <si>
    <t>Mai Hoa</t>
  </si>
  <si>
    <t>Nguyễn Thị Mai Hoa</t>
  </si>
  <si>
    <t>0393501914</t>
  </si>
  <si>
    <t>maihoaaa1666@gmail.com</t>
  </si>
  <si>
    <t>075304001336</t>
  </si>
  <si>
    <t>Giáp Thị Thiết</t>
  </si>
  <si>
    <t>+84985541857</t>
  </si>
  <si>
    <t>00008093</t>
  </si>
  <si>
    <t>Mai Hương</t>
  </si>
  <si>
    <t>Đoàn Thị Mai Hương</t>
  </si>
  <si>
    <t>0703006411</t>
  </si>
  <si>
    <t>huongdoanthimai10a221@gmail.com</t>
  </si>
  <si>
    <t>079306012644</t>
  </si>
  <si>
    <t>Phước Mai</t>
  </si>
  <si>
    <t>+840908068070</t>
  </si>
  <si>
    <t>00008094</t>
  </si>
  <si>
    <t>Mai Khanh</t>
  </si>
  <si>
    <t>Nguyễn Thị Mai Khanh</t>
  </si>
  <si>
    <t>0913915077</t>
  </si>
  <si>
    <t>nguyenthimaikhanh2006@gmail.com</t>
  </si>
  <si>
    <t>089306018779</t>
  </si>
  <si>
    <t>Nguyễn Văn Vinh-Ba</t>
  </si>
  <si>
    <t>+84917770660</t>
  </si>
  <si>
    <t>8923693681</t>
  </si>
  <si>
    <t>00008095</t>
  </si>
  <si>
    <t>Mai Thảo Vy</t>
  </si>
  <si>
    <t>0837861681</t>
  </si>
  <si>
    <t>Vyisme551@gmail.com</t>
  </si>
  <si>
    <t>038305030394</t>
  </si>
  <si>
    <t>+84837861681</t>
  </si>
  <si>
    <t>tôi không nhớ</t>
  </si>
  <si>
    <t>00008096</t>
  </si>
  <si>
    <t>Mai Thị Kim Yến</t>
  </si>
  <si>
    <t>0866682703</t>
  </si>
  <si>
    <t>maiyen14012000@gmail.com</t>
  </si>
  <si>
    <t>058306007902</t>
  </si>
  <si>
    <t>Ninh Thuận</t>
  </si>
  <si>
    <t>Hằng</t>
  </si>
  <si>
    <t>+84056 6261791</t>
  </si>
  <si>
    <t>5820678976</t>
  </si>
  <si>
    <t>00008097</t>
  </si>
  <si>
    <t>0945340700</t>
  </si>
  <si>
    <t>maikhoa3010@gmail.com</t>
  </si>
  <si>
    <t>091305006927</t>
  </si>
  <si>
    <t>Trần Lê Phương Linh</t>
  </si>
  <si>
    <t>+840917983398</t>
  </si>
  <si>
    <t>00008098</t>
  </si>
  <si>
    <t>Me</t>
  </si>
  <si>
    <t>Lâm Họa My</t>
  </si>
  <si>
    <t>0838874484</t>
  </si>
  <si>
    <t>hoamy874484@gmail.com</t>
  </si>
  <si>
    <t>060304003432</t>
  </si>
  <si>
    <t>Lý Nguyễn Tiến Đạt</t>
  </si>
  <si>
    <t>+84364106794</t>
  </si>
  <si>
    <t>115</t>
  </si>
  <si>
    <t>00008099</t>
  </si>
  <si>
    <t>Mí Mì Mi</t>
  </si>
  <si>
    <t>Đặng Thị Diễm My</t>
  </si>
  <si>
    <t>0843406490</t>
  </si>
  <si>
    <t>dangthidiemmy01092005@gmail.com</t>
  </si>
  <si>
    <t>080305012148</t>
  </si>
  <si>
    <t>Nguyễn Văn Minh Trường</t>
  </si>
  <si>
    <t>+840934186217</t>
  </si>
  <si>
    <t>00008100</t>
  </si>
  <si>
    <t>MINH CHAU</t>
  </si>
  <si>
    <t>Trương Minh Châu</t>
  </si>
  <si>
    <t>0944256909</t>
  </si>
  <si>
    <t>truongminhchau1108@gmail.con</t>
  </si>
  <si>
    <t>083306006928</t>
  </si>
  <si>
    <t>Trân</t>
  </si>
  <si>
    <t>+84856448011</t>
  </si>
  <si>
    <t>00008101</t>
  </si>
  <si>
    <t>Minh Châu</t>
  </si>
  <si>
    <t>0916498654</t>
  </si>
  <si>
    <t>dongphuongthienchau@gmail.com</t>
  </si>
  <si>
    <t>070305010017</t>
  </si>
  <si>
    <t>Phạm Bảo Thiên</t>
  </si>
  <si>
    <t>+840944920905</t>
  </si>
  <si>
    <t>Ổn</t>
  </si>
  <si>
    <t>00008102</t>
  </si>
  <si>
    <t>Minh Hạnh</t>
  </si>
  <si>
    <t>Nguyễn Minh Hạnh</t>
  </si>
  <si>
    <t>0966941425</t>
  </si>
  <si>
    <t>nguyenhanh.1008dxpb@gmail.com</t>
  </si>
  <si>
    <t>079306068924</t>
  </si>
  <si>
    <t>Võ Huỳnh Minh Trí</t>
  </si>
  <si>
    <t>+840977855222</t>
  </si>
  <si>
    <t>00008103</t>
  </si>
  <si>
    <t>Minh Nguyệt</t>
  </si>
  <si>
    <t>Trần Minh Nguyệt</t>
  </si>
  <si>
    <t>0947001607</t>
  </si>
  <si>
    <t>minhnguyet27112006@gmail.com</t>
  </si>
  <si>
    <t>070306001861</t>
  </si>
  <si>
    <t>Trần Đăng Khoa</t>
  </si>
  <si>
    <t>+840917510237</t>
  </si>
  <si>
    <t>4707022178462</t>
  </si>
  <si>
    <t>00008104</t>
  </si>
  <si>
    <t>Đỗ Minh Nguyệt Nguyệt</t>
  </si>
  <si>
    <t>0359224581</t>
  </si>
  <si>
    <t>nguyetdominh16@gmail.com</t>
  </si>
  <si>
    <t>082304002890</t>
  </si>
  <si>
    <t>Đinh Ngọc Phú</t>
  </si>
  <si>
    <t>+84867235183</t>
  </si>
  <si>
    <t>00008105</t>
  </si>
  <si>
    <t>Minh Thảo</t>
  </si>
  <si>
    <t>Lê Hoàng Minh Thảo</t>
  </si>
  <si>
    <t>0363850855</t>
  </si>
  <si>
    <t>songhetminhoke@gmail.com</t>
  </si>
  <si>
    <t>068305008881</t>
  </si>
  <si>
    <t>Minh Anh</t>
  </si>
  <si>
    <t>+840393905556</t>
  </si>
  <si>
    <t>Không dị ứng</t>
  </si>
  <si>
    <t>00008106</t>
  </si>
  <si>
    <t>Minh Thư</t>
  </si>
  <si>
    <t>Phan Thị Minh Thư</t>
  </si>
  <si>
    <t>0949596871</t>
  </si>
  <si>
    <t>mthu35538@gmail.com</t>
  </si>
  <si>
    <t>082303003894</t>
  </si>
  <si>
    <t>Phan Thanh Bình</t>
  </si>
  <si>
    <t>+84903012045</t>
  </si>
  <si>
    <t>00008107</t>
  </si>
  <si>
    <t>Minhtu</t>
  </si>
  <si>
    <t>Võ Nguyễn Minh Tú</t>
  </si>
  <si>
    <t>0703169698</t>
  </si>
  <si>
    <t>tuthom16@gmail.com</t>
  </si>
  <si>
    <t>079306036871</t>
  </si>
  <si>
    <t>Võ Văn Thơm</t>
  </si>
  <si>
    <t>+84918635352</t>
  </si>
  <si>
    <t>00008108</t>
  </si>
  <si>
    <t>Minn Thư</t>
  </si>
  <si>
    <t>Nguyễn Thị Minh Thư</t>
  </si>
  <si>
    <t>0918944764</t>
  </si>
  <si>
    <t>nguyenthiminhthu542006@gmail.com</t>
  </si>
  <si>
    <t>036306017499</t>
  </si>
  <si>
    <t>+84945192879</t>
  </si>
  <si>
    <t>00008109</t>
  </si>
  <si>
    <t>Mino</t>
  </si>
  <si>
    <t>Phan Thị Minh Ngọc</t>
  </si>
  <si>
    <t>0346044643</t>
  </si>
  <si>
    <t>minngocphan1716@gmail.com</t>
  </si>
  <si>
    <t>054304006580</t>
  </si>
  <si>
    <t>Nguyễn Thị Minh Nguyệt</t>
  </si>
  <si>
    <t>+840377312944</t>
  </si>
  <si>
    <t>00008110</t>
  </si>
  <si>
    <t>Mitu</t>
  </si>
  <si>
    <t>Trần Thị Minh Thư</t>
  </si>
  <si>
    <t>0339937821</t>
  </si>
  <si>
    <t>trmthu259136@gmail.com</t>
  </si>
  <si>
    <t>079304008364</t>
  </si>
  <si>
    <t>Trần Thị Minh Phương</t>
  </si>
  <si>
    <t>+840346805044</t>
  </si>
  <si>
    <t>00008111</t>
  </si>
  <si>
    <t>Mộng Thúy</t>
  </si>
  <si>
    <t>Lê Mộng Thúy Thúy</t>
  </si>
  <si>
    <t>0914802125</t>
  </si>
  <si>
    <t>lemongthuy710@gmail.com</t>
  </si>
  <si>
    <t>072305004889</t>
  </si>
  <si>
    <t>Lê Văn Vũ</t>
  </si>
  <si>
    <t>+840914871327</t>
  </si>
  <si>
    <t>00008112</t>
  </si>
  <si>
    <t>MT09</t>
  </si>
  <si>
    <t>Huỳnh Thị Mai Trinh Trinh</t>
  </si>
  <si>
    <t>0976387950</t>
  </si>
  <si>
    <t>huynhmaichin091@gmail.com</t>
  </si>
  <si>
    <t>067306005799</t>
  </si>
  <si>
    <t>Nguyễn Thị Thanh Tâm</t>
  </si>
  <si>
    <t>+840973846608</t>
  </si>
  <si>
    <t>HS4676720819831</t>
  </si>
  <si>
    <t>00008113</t>
  </si>
  <si>
    <t>mthy</t>
  </si>
  <si>
    <t>Nguyễn Đặng Minh Thy</t>
  </si>
  <si>
    <t>0773908714</t>
  </si>
  <si>
    <t>nguyendangminhthy48@gmail.com</t>
  </si>
  <si>
    <t>079305027041</t>
  </si>
  <si>
    <t>Đặng Thị Thu Sương</t>
  </si>
  <si>
    <t>+84773427827</t>
  </si>
  <si>
    <t>00008114</t>
  </si>
  <si>
    <t>Mỹ An</t>
  </si>
  <si>
    <t>Phạm Mỹ An</t>
  </si>
  <si>
    <t>0849556889</t>
  </si>
  <si>
    <t>anphammy8@gmail.com</t>
  </si>
  <si>
    <t>094306000780</t>
  </si>
  <si>
    <t>Mỹ Hiền</t>
  </si>
  <si>
    <t>+84815824279</t>
  </si>
  <si>
    <t>00008115</t>
  </si>
  <si>
    <t>My Anh</t>
  </si>
  <si>
    <t>Anh Mỹ</t>
  </si>
  <si>
    <t>0949797182</t>
  </si>
  <si>
    <t>bebocd182@gmail.com</t>
  </si>
  <si>
    <t>089304000628</t>
  </si>
  <si>
    <t>Nguyễn Thanh Thảo</t>
  </si>
  <si>
    <t>+840339376630</t>
  </si>
  <si>
    <t>00008116</t>
  </si>
  <si>
    <t>Mỹ Dung</t>
  </si>
  <si>
    <t>Trần Thị Mỹ Dung</t>
  </si>
  <si>
    <t>0368468038</t>
  </si>
  <si>
    <t>mydunglv10@gmail.com</t>
  </si>
  <si>
    <t>087306016088</t>
  </si>
  <si>
    <t>Trần Dung</t>
  </si>
  <si>
    <t>+840981119713</t>
  </si>
  <si>
    <t>Không có bệnh nền. Sức khoẻ bình thường</t>
  </si>
  <si>
    <t>00008117</t>
  </si>
  <si>
    <t>Mỹ Duyên</t>
  </si>
  <si>
    <t>Thị Mỹ Duyên</t>
  </si>
  <si>
    <t>0336442263</t>
  </si>
  <si>
    <t>ymzien06@gmail.com</t>
  </si>
  <si>
    <t>091306008901</t>
  </si>
  <si>
    <t>Kiệt</t>
  </si>
  <si>
    <t>+84037 9127118</t>
  </si>
  <si>
    <t>‘1234567890</t>
  </si>
  <si>
    <t>00008118</t>
  </si>
  <si>
    <t>Mỹ Huyền</t>
  </si>
  <si>
    <t>Phan Thị Mỹ Huyền</t>
  </si>
  <si>
    <t>0347743522</t>
  </si>
  <si>
    <t>my341374@gmail.com</t>
  </si>
  <si>
    <t>079304023555</t>
  </si>
  <si>
    <t>Lê Nguyễn Huỳnh Như</t>
  </si>
  <si>
    <t>+84385750351</t>
  </si>
  <si>
    <t>00008119</t>
  </si>
  <si>
    <t>Phan Huyền 14_</t>
  </si>
  <si>
    <t>0795084864</t>
  </si>
  <si>
    <t>myhuyenvlg@gmail.com</t>
  </si>
  <si>
    <t>086305000958</t>
  </si>
  <si>
    <t>Mỹ Xuyên</t>
  </si>
  <si>
    <t>+840344992532</t>
  </si>
  <si>
    <t>00008120</t>
  </si>
  <si>
    <t>Mỹ Linh</t>
  </si>
  <si>
    <t>Nguyễn Thị Mỹ Linh</t>
  </si>
  <si>
    <t>0836633489</t>
  </si>
  <si>
    <t>mylinhnguyen190104@gmail.com</t>
  </si>
  <si>
    <t>079304041215</t>
  </si>
  <si>
    <t>+84038 5664622</t>
  </si>
  <si>
    <t>SV4797937609892</t>
  </si>
  <si>
    <t>00008121</t>
  </si>
  <si>
    <t>0336510169</t>
  </si>
  <si>
    <t>mlinh0561@gmail.com</t>
  </si>
  <si>
    <t>049305000242</t>
  </si>
  <si>
    <t>+840336510169</t>
  </si>
  <si>
    <t>00008122</t>
  </si>
  <si>
    <t>Đinh Thị Mỹ Ngọc</t>
  </si>
  <si>
    <t>0909898856</t>
  </si>
  <si>
    <t>nancy18122005@gmail.com</t>
  </si>
  <si>
    <t>093305000138</t>
  </si>
  <si>
    <t>Trần Thị Ngọc Bích</t>
  </si>
  <si>
    <t>+84909898857</t>
  </si>
  <si>
    <t>00008123</t>
  </si>
  <si>
    <t>Mỹ Oanh</t>
  </si>
  <si>
    <t>Trần Hồ Mỹ Oanh</t>
  </si>
  <si>
    <t>0967871335</t>
  </si>
  <si>
    <t>otran3820@gmail.com</t>
  </si>
  <si>
    <t>089305015854</t>
  </si>
  <si>
    <t>Mỹ Yến</t>
  </si>
  <si>
    <t>+840967871335</t>
  </si>
  <si>
    <t>Sức khỏe tốt</t>
  </si>
  <si>
    <t>00008124</t>
  </si>
  <si>
    <t>Mỹ Phượng</t>
  </si>
  <si>
    <t>0388475064</t>
  </si>
  <si>
    <t>truongkieumyphuong384@gmail.com</t>
  </si>
  <si>
    <t>077304004414</t>
  </si>
  <si>
    <t>+840989779622</t>
  </si>
  <si>
    <t>00008125</t>
  </si>
  <si>
    <t>Mỹ Thuận</t>
  </si>
  <si>
    <t>Nguyễn Thị Mỹ Thuận Thuận</t>
  </si>
  <si>
    <t>0987811447</t>
  </si>
  <si>
    <t>mythuan495@gmail.com</t>
  </si>
  <si>
    <t>077305003958</t>
  </si>
  <si>
    <t>Nguyễn Chí Lượng</t>
  </si>
  <si>
    <t>+840987811447</t>
  </si>
  <si>
    <t>00008126</t>
  </si>
  <si>
    <t>Mỹ Tiên</t>
  </si>
  <si>
    <t>Huỳnh Lê Mỹ Tiên</t>
  </si>
  <si>
    <t>0982561649</t>
  </si>
  <si>
    <t>mytien251103@gmail.com</t>
  </si>
  <si>
    <t>082303003688</t>
  </si>
  <si>
    <t>Huỳnh Thanh Vũ</t>
  </si>
  <si>
    <t>+840379479019</t>
  </si>
  <si>
    <t>không có tiền sử bệnh lí trong 6 tháng</t>
  </si>
  <si>
    <t>00008127</t>
  </si>
  <si>
    <t>Võ Ngọc Mỹ Trinh</t>
  </si>
  <si>
    <t>0384659641</t>
  </si>
  <si>
    <t>vongocmytrinh1505@gmail.com</t>
  </si>
  <si>
    <t>082305007466</t>
  </si>
  <si>
    <t>+840328345462</t>
  </si>
  <si>
    <t>00008128</t>
  </si>
  <si>
    <t>Mỹ Vy</t>
  </si>
  <si>
    <t>Đỗ Ngọc Mỹ Vy</t>
  </si>
  <si>
    <t>0866770517</t>
  </si>
  <si>
    <t>myvy0866770517@gmail.com</t>
  </si>
  <si>
    <t>086304003296</t>
  </si>
  <si>
    <t>Ngô Nguyễn Trúc Giang</t>
  </si>
  <si>
    <t>+840379949587</t>
  </si>
  <si>
    <t>00008129</t>
  </si>
  <si>
    <t>NA</t>
  </si>
  <si>
    <t>Nguyễn Võ Ngọc An</t>
  </si>
  <si>
    <t>0359008699</t>
  </si>
  <si>
    <t>nguyenvongocan123@gmail.com</t>
  </si>
  <si>
    <t>079303001586</t>
  </si>
  <si>
    <t>+840907786103</t>
  </si>
  <si>
    <t>00008130</t>
  </si>
  <si>
    <t>Ng Phương Quỳnh</t>
  </si>
  <si>
    <t>Nguyễn Phương Quỳnh</t>
  </si>
  <si>
    <t>0876678188</t>
  </si>
  <si>
    <t>quynhphuong8751@gmail.com</t>
  </si>
  <si>
    <t>079306018953</t>
  </si>
  <si>
    <t>Lý Thanh Loan</t>
  </si>
  <si>
    <t>+84092 6800268</t>
  </si>
  <si>
    <t>00008131</t>
  </si>
  <si>
    <t>Ngannee</t>
  </si>
  <si>
    <t>Trương Nguyễn Ngọc Ngân</t>
  </si>
  <si>
    <t>0916470251</t>
  </si>
  <si>
    <t>ngananh.1681979@gmail.com</t>
  </si>
  <si>
    <t>077306002973</t>
  </si>
  <si>
    <t>Trương Ngọc Thu</t>
  </si>
  <si>
    <t>+84888631673</t>
  </si>
  <si>
    <t>00008132</t>
  </si>
  <si>
    <t>Nghi Lê</t>
  </si>
  <si>
    <t>Lê Thị Xuân Nghi</t>
  </si>
  <si>
    <t>0924785070</t>
  </si>
  <si>
    <t>lenghi1505@gmail.com</t>
  </si>
  <si>
    <t>079306043162</t>
  </si>
  <si>
    <t>Lê Hồng Hân</t>
  </si>
  <si>
    <t>+84934193049</t>
  </si>
  <si>
    <t>00008133</t>
  </si>
  <si>
    <t>Ngô Quỳnh Tiên</t>
  </si>
  <si>
    <t>0348359716</t>
  </si>
  <si>
    <t>4901616166@student.hcmue.edu.vn</t>
  </si>
  <si>
    <t>077304003930</t>
  </si>
  <si>
    <t>+840964965788</t>
  </si>
  <si>
    <t>7721196514</t>
  </si>
  <si>
    <t>00008134</t>
  </si>
  <si>
    <t>Ngô Thảo Tiên</t>
  </si>
  <si>
    <t>0368610387</t>
  </si>
  <si>
    <t>ngothaotien09@gmail.com</t>
  </si>
  <si>
    <t>082305012864</t>
  </si>
  <si>
    <t>Nguyễn Thị Thảo (mẹ)</t>
  </si>
  <si>
    <t>+840378839523</t>
  </si>
  <si>
    <t>Mã số: 8223922472</t>
  </si>
  <si>
    <t>00008135</t>
  </si>
  <si>
    <t>Ngô Thị Bích Viên</t>
  </si>
  <si>
    <t>0828474059</t>
  </si>
  <si>
    <t>ngothibichvien19012006@gmail.com</t>
  </si>
  <si>
    <t>060306000544</t>
  </si>
  <si>
    <t>Ngô Thị Bích Vân</t>
  </si>
  <si>
    <t>+840971150600</t>
  </si>
  <si>
    <t>Không ạ</t>
  </si>
  <si>
    <t>00008136</t>
  </si>
  <si>
    <t>NGÔ THI HUYỀN TRANG</t>
  </si>
  <si>
    <t>Ngô Thị Huyền Trang</t>
  </si>
  <si>
    <t>0398837861</t>
  </si>
  <si>
    <t>ngothihuyentrang1609@gmail.com</t>
  </si>
  <si>
    <t>276048539</t>
  </si>
  <si>
    <t>+84398837861</t>
  </si>
  <si>
    <t>00008137</t>
  </si>
  <si>
    <t>Ngô Thị Kim Ngân</t>
  </si>
  <si>
    <t>0567110663</t>
  </si>
  <si>
    <t>nganntk04@gmail.com</t>
  </si>
  <si>
    <t>087304001671</t>
  </si>
  <si>
    <t>Châu Thị Bích Phượng</t>
  </si>
  <si>
    <t>+84704993776</t>
  </si>
  <si>
    <t>00008138</t>
  </si>
  <si>
    <t>Ngô Thị Mỹ Lan</t>
  </si>
  <si>
    <t>0778081051</t>
  </si>
  <si>
    <t>mylan1171@gmail.com</t>
  </si>
  <si>
    <t>079305008824</t>
  </si>
  <si>
    <t>Nguyễn Thị Ngọc Châu</t>
  </si>
  <si>
    <t>+84708170883</t>
  </si>
  <si>
    <t>00008139</t>
  </si>
  <si>
    <t>Ngốc</t>
  </si>
  <si>
    <t>Đặng Việt Chi</t>
  </si>
  <si>
    <t>0886326033</t>
  </si>
  <si>
    <t>vietchidang18@gmail.com</t>
  </si>
  <si>
    <t>040305007006</t>
  </si>
  <si>
    <t>Gia Khiêm</t>
  </si>
  <si>
    <t>+84944496710</t>
  </si>
  <si>
    <t>00008140</t>
  </si>
  <si>
    <t>Ngọc</t>
  </si>
  <si>
    <t>Phan Mỹ Ngọc</t>
  </si>
  <si>
    <t>0779710015</t>
  </si>
  <si>
    <t>nq2019.phanmyngoc020104@gmail.com</t>
  </si>
  <si>
    <t>079304029523</t>
  </si>
  <si>
    <t>Nguyễn Hữu Thắng</t>
  </si>
  <si>
    <t>+84078 5852365</t>
  </si>
  <si>
    <t>SV4797937692163</t>
  </si>
  <si>
    <t>00008141</t>
  </si>
  <si>
    <t>Nguyễn Bảo Ngọc Ngọc</t>
  </si>
  <si>
    <t>0783386109</t>
  </si>
  <si>
    <t>nguyenbaongoc8122004@gmail.com</t>
  </si>
  <si>
    <t>0603040031</t>
  </si>
  <si>
    <t>Nguyễn Minh Đức</t>
  </si>
  <si>
    <t>+84058 9535223</t>
  </si>
  <si>
    <t>00008142</t>
  </si>
  <si>
    <t>NGỌC Ái</t>
  </si>
  <si>
    <t>Thị Ngọc Ái</t>
  </si>
  <si>
    <t>0375258814</t>
  </si>
  <si>
    <t>ai68kg@gmail.com</t>
  </si>
  <si>
    <t>091303005785</t>
  </si>
  <si>
    <t>+840377802252</t>
  </si>
  <si>
    <t>00008143</t>
  </si>
  <si>
    <t>Ngọc Anh</t>
  </si>
  <si>
    <t>Nguyễn Hà Ngọc Anh</t>
  </si>
  <si>
    <t>0368699546</t>
  </si>
  <si>
    <t>nguyenanh2182005@gmail.com</t>
  </si>
  <si>
    <t>077305002746</t>
  </si>
  <si>
    <t>Nguyễn Đình Tưởng</t>
  </si>
  <si>
    <t>+840919051663</t>
  </si>
  <si>
    <t>7722180969</t>
  </si>
  <si>
    <t>#Canhan</t>
  </si>
  <si>
    <t>00008144</t>
  </si>
  <si>
    <t>Đồng Ngọc Anh</t>
  </si>
  <si>
    <t>0865758816</t>
  </si>
  <si>
    <t>lumharry30@gmail.com</t>
  </si>
  <si>
    <t>030305012400</t>
  </si>
  <si>
    <t>Hải Dương</t>
  </si>
  <si>
    <t>Vũ Thị Huyền</t>
  </si>
  <si>
    <t>+840979375946</t>
  </si>
  <si>
    <t>cao 1m73, nặng 52 kg, không có vấn đề về sức khỏe</t>
  </si>
  <si>
    <t>00008145</t>
  </si>
  <si>
    <t>Vũ Ngọc Anh</t>
  </si>
  <si>
    <t>0366922352</t>
  </si>
  <si>
    <t>na.vnanh@gmail.con</t>
  </si>
  <si>
    <t>038306005639</t>
  </si>
  <si>
    <t>+84373926483</t>
  </si>
  <si>
    <t>00008146</t>
  </si>
  <si>
    <t>Châu Thị Ngọc Anh</t>
  </si>
  <si>
    <t>0337791636</t>
  </si>
  <si>
    <t>ngocanh05062006@gmail.com</t>
  </si>
  <si>
    <t>049306007080</t>
  </si>
  <si>
    <t>Trịnh Chí Hiếu</t>
  </si>
  <si>
    <t>+840388797227</t>
  </si>
  <si>
    <t>00008147</t>
  </si>
  <si>
    <t>Ngọc Bích</t>
  </si>
  <si>
    <t>Võ Ngọc Bích</t>
  </si>
  <si>
    <t>0363010556</t>
  </si>
  <si>
    <t>bichngocvo062725@gmail.com</t>
  </si>
  <si>
    <t>079305003180</t>
  </si>
  <si>
    <t>Võ Tiến Nhân</t>
  </si>
  <si>
    <t>+84938869677</t>
  </si>
  <si>
    <t>7930591284</t>
  </si>
  <si>
    <t>00008148</t>
  </si>
  <si>
    <t>Ngọc Diệp</t>
  </si>
  <si>
    <t>Phạm Thị Ngọc Diệp</t>
  </si>
  <si>
    <t>0903879107</t>
  </si>
  <si>
    <t>ngdieppt109@gmail.com</t>
  </si>
  <si>
    <t>092306000412</t>
  </si>
  <si>
    <t>Hoà</t>
  </si>
  <si>
    <t>+84093 8326607</t>
  </si>
  <si>
    <t>khoẻ mạnh</t>
  </si>
  <si>
    <t>00008149</t>
  </si>
  <si>
    <t>Lê Thị Ngọc Diệp</t>
  </si>
  <si>
    <t>0826729139</t>
  </si>
  <si>
    <t>ltngdiep2805@gmail.com</t>
  </si>
  <si>
    <t>082305013831</t>
  </si>
  <si>
    <t>Tuyên</t>
  </si>
  <si>
    <t>+84093 3998922</t>
  </si>
  <si>
    <t>00008150</t>
  </si>
  <si>
    <t>Ngọc Giàu</t>
  </si>
  <si>
    <t>0983831013</t>
  </si>
  <si>
    <t>giau0983831013@gmail.com</t>
  </si>
  <si>
    <t>083304010173</t>
  </si>
  <si>
    <t>Ngọc Hân</t>
  </si>
  <si>
    <t>+840585149463</t>
  </si>
  <si>
    <t>00008151</t>
  </si>
  <si>
    <t>Nguyễn Ngọc Hân</t>
  </si>
  <si>
    <t>0585149463</t>
  </si>
  <si>
    <t>nguyenngochan30072018@gmail.con</t>
  </si>
  <si>
    <t>094304002233</t>
  </si>
  <si>
    <t>Huyền Trân</t>
  </si>
  <si>
    <t>+840329492580</t>
  </si>
  <si>
    <t>00008152</t>
  </si>
  <si>
    <t>Ngọc Hằng</t>
  </si>
  <si>
    <t>Trần Thị Ngọc Hằng</t>
  </si>
  <si>
    <t>0768317867</t>
  </si>
  <si>
    <t>tranngochang806@gmail.com</t>
  </si>
  <si>
    <t>079306010801</t>
  </si>
  <si>
    <t>Vũ Thị Hồng Hoa</t>
  </si>
  <si>
    <t>+840906738145</t>
  </si>
  <si>
    <t>00008153</t>
  </si>
  <si>
    <t>Ngọc Hạnh</t>
  </si>
  <si>
    <t>Bùi Lương Ngọc Hạnh</t>
  </si>
  <si>
    <t>0768572924</t>
  </si>
  <si>
    <t>nghanhnghanh243@gmail.com</t>
  </si>
  <si>
    <t>015305000034</t>
  </si>
  <si>
    <t>Lương Thị Khá</t>
  </si>
  <si>
    <t>+840938399071</t>
  </si>
  <si>
    <t>SV4797929891588</t>
  </si>
  <si>
    <t>00008154</t>
  </si>
  <si>
    <t>Ngọc Huyền</t>
  </si>
  <si>
    <t>Huỳnh Thị Ngọc Huyền</t>
  </si>
  <si>
    <t>0396091790</t>
  </si>
  <si>
    <t>ntnh050815@gmail.com</t>
  </si>
  <si>
    <t>082305003054</t>
  </si>
  <si>
    <t>Nguyễn Thị My</t>
  </si>
  <si>
    <t>+840962862257</t>
  </si>
  <si>
    <t>7936631568</t>
  </si>
  <si>
    <t>00008155</t>
  </si>
  <si>
    <t>Ngọc Khuê</t>
  </si>
  <si>
    <t>Trần Thị Ngọc Khuê</t>
  </si>
  <si>
    <t>0775360759</t>
  </si>
  <si>
    <t>tkhue126@gmail.com</t>
  </si>
  <si>
    <t>066306012583</t>
  </si>
  <si>
    <t>Nguyễn Thị Thu Thuỷ</t>
  </si>
  <si>
    <t>Không có ạ</t>
  </si>
  <si>
    <t>00008156</t>
  </si>
  <si>
    <t>Ngọc Linh</t>
  </si>
  <si>
    <t>Lê Nguyễn Ngọc Linh</t>
  </si>
  <si>
    <t>0369885245</t>
  </si>
  <si>
    <t>ngoclinh10625@gmail.com</t>
  </si>
  <si>
    <t>077305000497</t>
  </si>
  <si>
    <t>Lê Nguyễn Diệu Linh</t>
  </si>
  <si>
    <t>+840984474997</t>
  </si>
  <si>
    <t>00008157</t>
  </si>
  <si>
    <t>Ngọc Nhi</t>
  </si>
  <si>
    <t>Nguyễn Thị Ngọc Nhi</t>
  </si>
  <si>
    <t>0379036706</t>
  </si>
  <si>
    <t>ntngocnhi4112003@gmail.com</t>
  </si>
  <si>
    <t>070303000644</t>
  </si>
  <si>
    <t>Văn Lý Thanh Thùy</t>
  </si>
  <si>
    <t>+84866744970</t>
  </si>
  <si>
    <t>Không đang điều trị bệnh</t>
  </si>
  <si>
    <t>00008158</t>
  </si>
  <si>
    <t>Ngọc Thắm</t>
  </si>
  <si>
    <t>Nguyễn Thị Ngọc Thắm</t>
  </si>
  <si>
    <t>0363745751</t>
  </si>
  <si>
    <t>thamngoc262@gmail.com</t>
  </si>
  <si>
    <t>066305006934</t>
  </si>
  <si>
    <t>Nguyễn Ngọc Thích</t>
  </si>
  <si>
    <t>+840983515402</t>
  </si>
  <si>
    <t>K có</t>
  </si>
  <si>
    <t>00008159</t>
  </si>
  <si>
    <t>Ngọc Thanh</t>
  </si>
  <si>
    <t>Nguyễn Ngọc Thanh Tuyền</t>
  </si>
  <si>
    <t>0355470500</t>
  </si>
  <si>
    <t>nguyentuyen.thanh2005@gmail.com</t>
  </si>
  <si>
    <t>075305009293</t>
  </si>
  <si>
    <t>Khắc Huy</t>
  </si>
  <si>
    <t>+840352276652</t>
  </si>
  <si>
    <t>Nhóm máu A+</t>
  </si>
  <si>
    <t>00008160</t>
  </si>
  <si>
    <t>Ngoc Tram</t>
  </si>
  <si>
    <t>Nguyễn Phạm Ngọc Trâm Ngọc Trâm</t>
  </si>
  <si>
    <t>0707013219</t>
  </si>
  <si>
    <t>nguyn.ngoctramm@gmail.com</t>
  </si>
  <si>
    <t>075306015640</t>
  </si>
  <si>
    <t>Phương Quỳnh</t>
  </si>
  <si>
    <t>+84876678188</t>
  </si>
  <si>
    <t>00008161</t>
  </si>
  <si>
    <t>Ngọc Trâm</t>
  </si>
  <si>
    <t>Đào Thị Ngọc Trâm</t>
  </si>
  <si>
    <t>0964747286</t>
  </si>
  <si>
    <t>ngoctramdao09@gmail.com</t>
  </si>
  <si>
    <t>054304009876</t>
  </si>
  <si>
    <t>+840964747287</t>
  </si>
  <si>
    <t>00008162</t>
  </si>
  <si>
    <t>Lê Thị Ngọc Trâm</t>
  </si>
  <si>
    <t>0774602367</t>
  </si>
  <si>
    <t>ltram5544@gmail.com</t>
  </si>
  <si>
    <t>082304014853</t>
  </si>
  <si>
    <t>+840989823447</t>
  </si>
  <si>
    <t>00008163</t>
  </si>
  <si>
    <t>Nguyễn Đặng Ngọc Trâm</t>
  </si>
  <si>
    <t>0946921743</t>
  </si>
  <si>
    <t>nguyendangngoctram2604@gmail.com</t>
  </si>
  <si>
    <t>092305000615</t>
  </si>
  <si>
    <t>+84946921743</t>
  </si>
  <si>
    <t>00008164</t>
  </si>
  <si>
    <t>ngotlth</t>
  </si>
  <si>
    <t>Lê Thị Hồng Ngọt</t>
  </si>
  <si>
    <t>0384753419</t>
  </si>
  <si>
    <t>lehongngot17102003@gmail.com</t>
  </si>
  <si>
    <t>082303001417</t>
  </si>
  <si>
    <t>+840384753419</t>
  </si>
  <si>
    <t>SV4798222650412</t>
  </si>
  <si>
    <t>00008165</t>
  </si>
  <si>
    <t>Nguyễn Ái Thiên Thiên</t>
  </si>
  <si>
    <t>0854337492</t>
  </si>
  <si>
    <t>thienthienthu0706@gmail.com</t>
  </si>
  <si>
    <t>079306037194</t>
  </si>
  <si>
    <t>Đỗ Thị Yến Nhi</t>
  </si>
  <si>
    <t>+84763838858</t>
  </si>
  <si>
    <t>00008166</t>
  </si>
  <si>
    <t>Nguyễn Ánh Thi</t>
  </si>
  <si>
    <t>0937946524</t>
  </si>
  <si>
    <t>anhthinguyen2004@gmail.com</t>
  </si>
  <si>
    <t>079304024939</t>
  </si>
  <si>
    <t>Dương Thị Phượng</t>
  </si>
  <si>
    <t>+840937946524</t>
  </si>
  <si>
    <t>00008167</t>
  </si>
  <si>
    <t>Nguyễn Bảo Anh</t>
  </si>
  <si>
    <t>Nguyen Bảo Anh</t>
  </si>
  <si>
    <t>0393056817</t>
  </si>
  <si>
    <t>anhnguyen2312005@gmail.com</t>
  </si>
  <si>
    <t>079305005635</t>
  </si>
  <si>
    <t>Nguyễn Mạnh Cường</t>
  </si>
  <si>
    <t>+84397590824</t>
  </si>
  <si>
    <t>Tôi sức khỏe bình thường</t>
  </si>
  <si>
    <t>00008168</t>
  </si>
  <si>
    <t>Nguyễn Bảo Vân Anh</t>
  </si>
  <si>
    <t>0829367139</t>
  </si>
  <si>
    <t>baovananh.workspace@gmail.com</t>
  </si>
  <si>
    <t>082305000300</t>
  </si>
  <si>
    <t>Nguyễn Quốc Thịnh</t>
  </si>
  <si>
    <t>+840917847585</t>
  </si>
  <si>
    <t>00008169</t>
  </si>
  <si>
    <t>Nguyễn Đàm Thanh Dung</t>
  </si>
  <si>
    <t>0777704818</t>
  </si>
  <si>
    <t>dn63558@gmail.com</t>
  </si>
  <si>
    <t>079305012583</t>
  </si>
  <si>
    <t>+84705792336</t>
  </si>
  <si>
    <t>7933940864</t>
  </si>
  <si>
    <t>00008170</t>
  </si>
  <si>
    <t>Nguyễn Đàm Thiên Thanh</t>
  </si>
  <si>
    <t>Nguyễn Đàm Thiên Thanh Nguyễn Đàm Thiên Thanh</t>
  </si>
  <si>
    <t>0908333214</t>
  </si>
  <si>
    <t>thanhsophia2503@gmail.com</t>
  </si>
  <si>
    <t>079308020418</t>
  </si>
  <si>
    <t>Lê Thị Hoàng Lan</t>
  </si>
  <si>
    <t>+840938378822</t>
  </si>
  <si>
    <t>sức khoẻ bình thường</t>
  </si>
  <si>
    <t>00008171</t>
  </si>
  <si>
    <t>Nguyễn Đặng Phương Thảo</t>
  </si>
  <si>
    <t>Nguyễn Đặng Phương Thảo</t>
  </si>
  <si>
    <t>0332611540</t>
  </si>
  <si>
    <t>dangphuongthaonguyen85@gmail.com</t>
  </si>
  <si>
    <t>083306004541</t>
  </si>
  <si>
    <t>Nguyễn Văn Long</t>
  </si>
  <si>
    <t>+840374488081</t>
  </si>
  <si>
    <t>Không có vấn đề sức khỏe</t>
  </si>
  <si>
    <t>00008172</t>
  </si>
  <si>
    <t>Nguyễn Diễm My</t>
  </si>
  <si>
    <t>0898934637</t>
  </si>
  <si>
    <t>nguyendiemmy697@gmail.com</t>
  </si>
  <si>
    <t>096304004424</t>
  </si>
  <si>
    <t>Vuông</t>
  </si>
  <si>
    <t>+84836035982</t>
  </si>
  <si>
    <t>00008173</t>
  </si>
  <si>
    <t>Nguyễn Gia Mẫn Mẫn</t>
  </si>
  <si>
    <t>0362556320</t>
  </si>
  <si>
    <t>Ruanminvn@gmail.com</t>
  </si>
  <si>
    <t>077306006419</t>
  </si>
  <si>
    <t>Lư Thuỳ Trinh</t>
  </si>
  <si>
    <t>+840362556320</t>
  </si>
  <si>
    <t>00008174</t>
  </si>
  <si>
    <t>NGUYỄN HIỀN</t>
  </si>
  <si>
    <t>NGUYỄN THỊ THU HIỀN</t>
  </si>
  <si>
    <t>0379134688</t>
  </si>
  <si>
    <t>hiennguyen17223@gmail.com</t>
  </si>
  <si>
    <t>537/3/29 Đường Phạm Văn Chiêu, phường An Hội Đông, Gò Vấp, TP.HCM</t>
  </si>
  <si>
    <t>NGUYỄN THỊ THU TUYỀN</t>
  </si>
  <si>
    <t>+840379134688</t>
  </si>
  <si>
    <t>BRh-, dị ứng kháng sinh</t>
  </si>
  <si>
    <t>00008175</t>
  </si>
  <si>
    <t>Nguyễn Hoàng Bảo Trân</t>
  </si>
  <si>
    <t>0845270713</t>
  </si>
  <si>
    <t>nhbtran26@gmail.com</t>
  </si>
  <si>
    <t>060305001800</t>
  </si>
  <si>
    <t>+84845270713</t>
  </si>
  <si>
    <t>00008176</t>
  </si>
  <si>
    <t>Nguyễn Hoàng Phương My</t>
  </si>
  <si>
    <t>0767647913</t>
  </si>
  <si>
    <t>phuongmy.28072005@gmail.com</t>
  </si>
  <si>
    <t>058305002160</t>
  </si>
  <si>
    <t>Nguyễn Thị Phương</t>
  </si>
  <si>
    <t>+84767647913</t>
  </si>
  <si>
    <t>5820581356</t>
  </si>
  <si>
    <t>00008177</t>
  </si>
  <si>
    <t>Nguyễn Hồng Ngọc Định</t>
  </si>
  <si>
    <t>0862991047</t>
  </si>
  <si>
    <t>ngocdinhvelun157@gmail.com</t>
  </si>
  <si>
    <t>082304005409</t>
  </si>
  <si>
    <t>Nguyễn Hồng Thái</t>
  </si>
  <si>
    <t>+84395472571</t>
  </si>
  <si>
    <t>00008178</t>
  </si>
  <si>
    <t>Nguyễn Huỳnh Bảo Kim</t>
  </si>
  <si>
    <t>0977276635</t>
  </si>
  <si>
    <t>kimnguyen191106@gmail.com</t>
  </si>
  <si>
    <t>074306005113</t>
  </si>
  <si>
    <t>Nguyễn Phước Tường Vân</t>
  </si>
  <si>
    <t>+84336441289</t>
  </si>
  <si>
    <t>Không có tiền sử bệnh tật</t>
  </si>
  <si>
    <t>00008179</t>
  </si>
  <si>
    <t>Nguyễn Huỳnh Mai Trâm</t>
  </si>
  <si>
    <t>0384771874</t>
  </si>
  <si>
    <t>mtram.1874@gmail.com</t>
  </si>
  <si>
    <t>079304019118</t>
  </si>
  <si>
    <t>+84039 8427552</t>
  </si>
  <si>
    <t>7525136898</t>
  </si>
  <si>
    <t>00008180</t>
  </si>
  <si>
    <t>Nguyễn Huỳnh Phương Uyên</t>
  </si>
  <si>
    <t>0914083373</t>
  </si>
  <si>
    <t>phuonguyen19092005@gmail.com</t>
  </si>
  <si>
    <t>079305006031</t>
  </si>
  <si>
    <t>Hà Dương Phương Anh</t>
  </si>
  <si>
    <t>+840905555236</t>
  </si>
  <si>
    <t>00008181</t>
  </si>
  <si>
    <t>Nguyễn Khánh Huyền</t>
  </si>
  <si>
    <t>0337246421</t>
  </si>
  <si>
    <t>huyen28042006@gmail.com</t>
  </si>
  <si>
    <t>066306003836</t>
  </si>
  <si>
    <t>Phan Thị Cương</t>
  </si>
  <si>
    <t>+84889264447</t>
  </si>
  <si>
    <t>Có bảo hiểm y tế</t>
  </si>
  <si>
    <t>00008182</t>
  </si>
  <si>
    <t>Nguyễn Kim Ngọc Giàu</t>
  </si>
  <si>
    <t>0703938912</t>
  </si>
  <si>
    <t>mrkiwi1235@gmail.com</t>
  </si>
  <si>
    <t>079304035222</t>
  </si>
  <si>
    <t>Lý Kim Sang</t>
  </si>
  <si>
    <t>+84906330981</t>
  </si>
  <si>
    <t>nhóm máu A+, không có bất thường về sức khỏe</t>
  </si>
  <si>
    <t>00008183</t>
  </si>
  <si>
    <t>Nguyễn Lâm Thu Giang</t>
  </si>
  <si>
    <t>0934895594</t>
  </si>
  <si>
    <t>nguyenlamthugiang@gmail.con</t>
  </si>
  <si>
    <t>079305029876</t>
  </si>
  <si>
    <t>Nguyễn Thu Khánh</t>
  </si>
  <si>
    <t>+840903851776</t>
  </si>
  <si>
    <t>00008184</t>
  </si>
  <si>
    <t>Nguyễn Lê Hiếu Ngân</t>
  </si>
  <si>
    <t>0326696070</t>
  </si>
  <si>
    <t>hieungannguyenle4@gmail.com</t>
  </si>
  <si>
    <t>083306013149</t>
  </si>
  <si>
    <t>Lê Xuân Huệ</t>
  </si>
  <si>
    <t>+84789996368</t>
  </si>
  <si>
    <t>00008185</t>
  </si>
  <si>
    <t>NGUYEN LE THANH THAO</t>
  </si>
  <si>
    <t>Nguyễn Lê Thanh Thảo</t>
  </si>
  <si>
    <t>0941513150</t>
  </si>
  <si>
    <t>thaonlthanh@gmail.com</t>
  </si>
  <si>
    <t>079306022848</t>
  </si>
  <si>
    <t>+840913149799</t>
  </si>
  <si>
    <t>Không có bệnh trước đây</t>
  </si>
  <si>
    <t>00008186</t>
  </si>
  <si>
    <t>Nguyễn Lê Thu Phương</t>
  </si>
  <si>
    <t>0336148015</t>
  </si>
  <si>
    <t>iamtphuong0403@gmail.com</t>
  </si>
  <si>
    <t>074306009218</t>
  </si>
  <si>
    <t>+840977748680</t>
  </si>
  <si>
    <t>00008187</t>
  </si>
  <si>
    <t>Nguyễn Lê Thuý Vy</t>
  </si>
  <si>
    <t>0938967921</t>
  </si>
  <si>
    <t>thviee1510@gmail.com</t>
  </si>
  <si>
    <t>083305000199</t>
  </si>
  <si>
    <t>Lê Thị Kim Oanh</t>
  </si>
  <si>
    <t>+840352419769</t>
  </si>
  <si>
    <t>7937359212</t>
  </si>
  <si>
    <t>00008188</t>
  </si>
  <si>
    <t>Nguyễn Mai Xuân Anh</t>
  </si>
  <si>
    <t>0788749541</t>
  </si>
  <si>
    <t>5001401008@student.hcmue.edu.vn</t>
  </si>
  <si>
    <t>083306000776</t>
  </si>
  <si>
    <t>Trần Minh Tú</t>
  </si>
  <si>
    <t>+840338532841</t>
  </si>
  <si>
    <t>00008189</t>
  </si>
  <si>
    <t>Nguyễn Minh Hiền</t>
  </si>
  <si>
    <t>0965790259</t>
  </si>
  <si>
    <t>riminhne@gmail.com</t>
  </si>
  <si>
    <t>060305011043</t>
  </si>
  <si>
    <t>Trình</t>
  </si>
  <si>
    <t>+84097 7043042</t>
  </si>
  <si>
    <t>00008190</t>
  </si>
  <si>
    <t>Nguyễn Ngọc Diễm Quyên</t>
  </si>
  <si>
    <t>0869896474</t>
  </si>
  <si>
    <t>nguyenngocdiemquyen6918102002@gmail.com</t>
  </si>
  <si>
    <t>075302004564</t>
  </si>
  <si>
    <t>Nguyễn Thị Huê</t>
  </si>
  <si>
    <t>+84909181881</t>
  </si>
  <si>
    <t>Có BHYT</t>
  </si>
  <si>
    <t>00008191</t>
  </si>
  <si>
    <t>Nguyễn Ngọc Hoàng</t>
  </si>
  <si>
    <t>0386126570</t>
  </si>
  <si>
    <t>ngochoangnguyen005@gmail.com</t>
  </si>
  <si>
    <t>080305009539</t>
  </si>
  <si>
    <t>Nguyễn Ngọc Hương</t>
  </si>
  <si>
    <t>+840982196011</t>
  </si>
  <si>
    <t>8022537166</t>
  </si>
  <si>
    <t>00008192</t>
  </si>
  <si>
    <t>Nguyễn Ngọc Lan Anh</t>
  </si>
  <si>
    <t>0906974904</t>
  </si>
  <si>
    <t>nguyenngoclananh698@gmail.com</t>
  </si>
  <si>
    <t>075306010227</t>
  </si>
  <si>
    <t>Nguyễn Thị Lan</t>
  </si>
  <si>
    <t>+840903167254</t>
  </si>
  <si>
    <t>00008193</t>
  </si>
  <si>
    <t>Nguyễn Ngọc Minh Thư</t>
  </si>
  <si>
    <t>0862128042</t>
  </si>
  <si>
    <t>thunnm.hcmue@gmail.com</t>
  </si>
  <si>
    <t>079304013848</t>
  </si>
  <si>
    <t>Nguyễn Văn Sáng</t>
  </si>
  <si>
    <t>+84908362982</t>
  </si>
  <si>
    <t>00008194</t>
  </si>
  <si>
    <t>0983551417</t>
  </si>
  <si>
    <t>nguyenthumc82020@gmail.com</t>
  </si>
  <si>
    <t>083304005073</t>
  </si>
  <si>
    <t>Nguyễn Thị Thắm</t>
  </si>
  <si>
    <t>+840394369359</t>
  </si>
  <si>
    <t>00008195</t>
  </si>
  <si>
    <t>0833884377</t>
  </si>
  <si>
    <t>nhuynguye98@gmail.com</t>
  </si>
  <si>
    <t>089306007569</t>
  </si>
  <si>
    <t>Nguyễn Văn Ninh</t>
  </si>
  <si>
    <t>+840379111108</t>
  </si>
  <si>
    <t>Đủ điều kiện sức khỏe</t>
  </si>
  <si>
    <t>00008196</t>
  </si>
  <si>
    <t>Nguyễn Ngọc Phương Trang</t>
  </si>
  <si>
    <t>0966430091</t>
  </si>
  <si>
    <t>phuongtrang.1672006@gmail.con</t>
  </si>
  <si>
    <t>060306007215</t>
  </si>
  <si>
    <t>Nguyễn Ngọc Bảo Hân</t>
  </si>
  <si>
    <t>+840337065627</t>
  </si>
  <si>
    <t>Tôi ko biết</t>
  </si>
  <si>
    <t>00008197</t>
  </si>
  <si>
    <t>Nguyễn Ngọc Thảo Uyên</t>
  </si>
  <si>
    <t>0903315806</t>
  </si>
  <si>
    <t>uyen.15082006@gmail.com</t>
  </si>
  <si>
    <t>074306002061</t>
  </si>
  <si>
    <t>Nguyễn Thị Thanh Thảo</t>
  </si>
  <si>
    <t>+84903315806</t>
  </si>
  <si>
    <t>00008198</t>
  </si>
  <si>
    <t>Nguyễn Ngọc Thiên Kim</t>
  </si>
  <si>
    <t>0797519499</t>
  </si>
  <si>
    <t>kimdoris1308@gmail.com</t>
  </si>
  <si>
    <t>075305000141</t>
  </si>
  <si>
    <t>Trần Thị Thu Thảo</t>
  </si>
  <si>
    <t>+84888519499</t>
  </si>
  <si>
    <t>00008199</t>
  </si>
  <si>
    <t>Nguyễn Ngọc Trân</t>
  </si>
  <si>
    <t>0767173009</t>
  </si>
  <si>
    <t>nguyenngoctran040704@gmail.com</t>
  </si>
  <si>
    <t>075304015988</t>
  </si>
  <si>
    <t>Nguyễn Ngân Trà</t>
  </si>
  <si>
    <t>+840935786039</t>
  </si>
  <si>
    <t>00008200</t>
  </si>
  <si>
    <t>Nguyễn Ngọc Trang Thanh</t>
  </si>
  <si>
    <t>0372927506</t>
  </si>
  <si>
    <t>trangthanh12012006@gmail.com</t>
  </si>
  <si>
    <t>084306002688</t>
  </si>
  <si>
    <t>+840372927506</t>
  </si>
  <si>
    <t>00008201</t>
  </si>
  <si>
    <t>Nguyễn Phạm Lê Thảo Nguyên</t>
  </si>
  <si>
    <t>0354149397</t>
  </si>
  <si>
    <t>thaonguyen4bthht@gmail.com</t>
  </si>
  <si>
    <t>084306000294</t>
  </si>
  <si>
    <t>Nguyên</t>
  </si>
  <si>
    <t>+84354149396</t>
  </si>
  <si>
    <t>00008202</t>
  </si>
  <si>
    <t>Nguyễn Phạm Ngọc Lam</t>
  </si>
  <si>
    <t>0961831101</t>
  </si>
  <si>
    <t>ngoclam072009@gmail.com</t>
  </si>
  <si>
    <t>079309033772</t>
  </si>
  <si>
    <t>+84961831101</t>
  </si>
  <si>
    <t>00008203</t>
  </si>
  <si>
    <t>Nguyễn Phạm Ngọc Lan</t>
  </si>
  <si>
    <t>0961830883</t>
  </si>
  <si>
    <t>lan012006@gmail.com</t>
  </si>
  <si>
    <t>079306001267</t>
  </si>
  <si>
    <t>Nguyễn Văn Phú</t>
  </si>
  <si>
    <t>+84966999090</t>
  </si>
  <si>
    <t>Bệnh viện Thống Nhất</t>
  </si>
  <si>
    <t>00008204</t>
  </si>
  <si>
    <t>Nguyễn Phạm Ngọc Như</t>
  </si>
  <si>
    <t>0896679839</t>
  </si>
  <si>
    <t>ngocnhu2006.np@gmail.com</t>
  </si>
  <si>
    <t>079306028048</t>
  </si>
  <si>
    <t>Phạm Yến Ngọc</t>
  </si>
  <si>
    <t>+840908248778</t>
  </si>
  <si>
    <t>Cường giáp đang điều trị</t>
  </si>
  <si>
    <t>00008205</t>
  </si>
  <si>
    <t>Nguyễn Phúc Cát Tường</t>
  </si>
  <si>
    <t>0818363134</t>
  </si>
  <si>
    <t>cattuongnguyenphuc0404@gmail.com</t>
  </si>
  <si>
    <t>060305001045</t>
  </si>
  <si>
    <t>Chương</t>
  </si>
  <si>
    <t>+840354537356</t>
  </si>
  <si>
    <t>00008206</t>
  </si>
  <si>
    <t>Nguyen Phuong</t>
  </si>
  <si>
    <t>Nguyễn Thị Trúc Phương</t>
  </si>
  <si>
    <t>0383507782</t>
  </si>
  <si>
    <t>trucphuong080609@gmail.com</t>
  </si>
  <si>
    <t>054309004753</t>
  </si>
  <si>
    <t>Phan Thị Ánh Tuyết</t>
  </si>
  <si>
    <t>+840987764945</t>
  </si>
  <si>
    <t>00008207</t>
  </si>
  <si>
    <t>Nguyễn Phương Linh</t>
  </si>
  <si>
    <t>0338251205</t>
  </si>
  <si>
    <t>phwngling0802@gmail.com</t>
  </si>
  <si>
    <t>034305010282</t>
  </si>
  <si>
    <t>Loan</t>
  </si>
  <si>
    <t>+84979749334</t>
  </si>
  <si>
    <t>00008208</t>
  </si>
  <si>
    <t>Nguyễn Quỳnh Như</t>
  </si>
  <si>
    <t>0918367504</t>
  </si>
  <si>
    <t>nhunguyen.nt2006@gmail.com</t>
  </si>
  <si>
    <t>058305001034</t>
  </si>
  <si>
    <t>+84918367504</t>
  </si>
  <si>
    <t>ổn định</t>
  </si>
  <si>
    <t>00008209</t>
  </si>
  <si>
    <t>0344304005</t>
  </si>
  <si>
    <t>nguyenquynhnhu1242005@gmail.com</t>
  </si>
  <si>
    <t>064305000293</t>
  </si>
  <si>
    <t>0985301709</t>
  </si>
  <si>
    <t>+840985301709</t>
  </si>
  <si>
    <t>00008210</t>
  </si>
  <si>
    <t>Nguyễn Quỳnh Vy</t>
  </si>
  <si>
    <t>0945436367</t>
  </si>
  <si>
    <t>vyquynhnguyen2005@gmail.com</t>
  </si>
  <si>
    <t>066305005123</t>
  </si>
  <si>
    <t>Trần Thị Như Quỳnh</t>
  </si>
  <si>
    <t>+840982011941</t>
  </si>
  <si>
    <t>00008211</t>
  </si>
  <si>
    <t>Nguyễn Tâm</t>
  </si>
  <si>
    <t>Nguyễn Thị Thành Tâm</t>
  </si>
  <si>
    <t>0367916499</t>
  </si>
  <si>
    <t>nguyenthanhtam.011190@gmail.com</t>
  </si>
  <si>
    <t>052304001508</t>
  </si>
  <si>
    <t>Như Phượng</t>
  </si>
  <si>
    <t>+840359851355</t>
  </si>
  <si>
    <t>6421592318</t>
  </si>
  <si>
    <t>00008212</t>
  </si>
  <si>
    <t>Nguyễn Thanh</t>
  </si>
  <si>
    <t>Nguyễn Thị Thanh</t>
  </si>
  <si>
    <t>0339953549</t>
  </si>
  <si>
    <t>nguyenthanh15077@gmail.com</t>
  </si>
  <si>
    <t>064302008860</t>
  </si>
  <si>
    <t>ĐỖ QUỲNH NHƯ</t>
  </si>
  <si>
    <t>+840969912820</t>
  </si>
  <si>
    <t>00008213</t>
  </si>
  <si>
    <t>Nguyễn Thanh Trúc</t>
  </si>
  <si>
    <t>0924640565</t>
  </si>
  <si>
    <t>ondemo2505@gmail.com</t>
  </si>
  <si>
    <t>068304002721</t>
  </si>
  <si>
    <t>Nguyễn Phương Trinh</t>
  </si>
  <si>
    <t>+840934573426</t>
  </si>
  <si>
    <t>7936735297</t>
  </si>
  <si>
    <t>00008214</t>
  </si>
  <si>
    <t>Nguyễn Thảo Vy</t>
  </si>
  <si>
    <t>0389665526</t>
  </si>
  <si>
    <t>ngthaovy1605@gmail.com</t>
  </si>
  <si>
    <t>075306014584</t>
  </si>
  <si>
    <t>Trần Ánh Thu</t>
  </si>
  <si>
    <t>+840941631108</t>
  </si>
  <si>
    <t>00008215</t>
  </si>
  <si>
    <t>Nguyễn Thị Anh Trúc</t>
  </si>
  <si>
    <t>0325960544</t>
  </si>
  <si>
    <t>nguyenanhtruc2004ht@gmail.com</t>
  </si>
  <si>
    <t>042306007986</t>
  </si>
  <si>
    <t>Dương Thị Lượng</t>
  </si>
  <si>
    <t>+840977620764</t>
  </si>
  <si>
    <t>00008216</t>
  </si>
  <si>
    <t>Nguyễn Thị Bạch Dương</t>
  </si>
  <si>
    <t>0785550282</t>
  </si>
  <si>
    <t>nguyenthibachduong220906@gmail.com</t>
  </si>
  <si>
    <t>068306000516</t>
  </si>
  <si>
    <t>Nguyễn Thị Thao</t>
  </si>
  <si>
    <t>+840912933270</t>
  </si>
  <si>
    <t>Không mắc bệnh bẩm sinh</t>
  </si>
  <si>
    <t>00008217</t>
  </si>
  <si>
    <t>Nguyễn Thị Giao Linh</t>
  </si>
  <si>
    <t>0903617834</t>
  </si>
  <si>
    <t>linhnguyen11925@gmail.com</t>
  </si>
  <si>
    <t>079195016106</t>
  </si>
  <si>
    <t>Hứa Văn Thông</t>
  </si>
  <si>
    <t>+84784449499</t>
  </si>
  <si>
    <t>không có tiền sử bệnh nền</t>
  </si>
  <si>
    <t>00008218</t>
  </si>
  <si>
    <t>Nguyễn Thị Hải Yến</t>
  </si>
  <si>
    <t>0339534518</t>
  </si>
  <si>
    <t>nguyenthihaiyen589@gmail.com</t>
  </si>
  <si>
    <t>025303000082</t>
  </si>
  <si>
    <t>Nguyễn Thị Ánh Tuyết</t>
  </si>
  <si>
    <t>+840986680672</t>
  </si>
  <si>
    <t>00008219</t>
  </si>
  <si>
    <t>Nguyễn Thị Hiền Thảo</t>
  </si>
  <si>
    <t>Nguyễn Thảo</t>
  </si>
  <si>
    <t>0389149659</t>
  </si>
  <si>
    <t>hienthaoeakar2004@gmail.com</t>
  </si>
  <si>
    <t>066304000351</t>
  </si>
  <si>
    <t>+84389149659</t>
  </si>
  <si>
    <t>00008220</t>
  </si>
  <si>
    <t>Nguyễn Thị Hoài Nhân</t>
  </si>
  <si>
    <t>Nhân Nguyễn Thị Hoài</t>
  </si>
  <si>
    <t>0793964522</t>
  </si>
  <si>
    <t>nguyenthihoainhan410@gmail.com</t>
  </si>
  <si>
    <t>082305000897</t>
  </si>
  <si>
    <t>+84793964522</t>
  </si>
  <si>
    <t>Sức khoẻ ổn định</t>
  </si>
  <si>
    <t>00008221</t>
  </si>
  <si>
    <t>Nguyễn Thị Hoàng Luyến</t>
  </si>
  <si>
    <t>0357919176</t>
  </si>
  <si>
    <t>luyennguyen15032006@gmail.com</t>
  </si>
  <si>
    <t>060306008107</t>
  </si>
  <si>
    <t>Nguyễn Thị Hoàng Liên</t>
  </si>
  <si>
    <t>+84585873174</t>
  </si>
  <si>
    <t>00008222</t>
  </si>
  <si>
    <t>Nguyễn Thị Hồng Hạnh</t>
  </si>
  <si>
    <t>0868224289</t>
  </si>
  <si>
    <t>ntn.hanhh730@gmail.com</t>
  </si>
  <si>
    <t>064305009392</t>
  </si>
  <si>
    <t>+840338867079</t>
  </si>
  <si>
    <t>Tôi không  có</t>
  </si>
  <si>
    <t>00008223</t>
  </si>
  <si>
    <t>Nguyễn Thị Hồng Ngọc</t>
  </si>
  <si>
    <t>0385459719</t>
  </si>
  <si>
    <t>ngocnguyenthihong2@gmail.com</t>
  </si>
  <si>
    <t>079304049437</t>
  </si>
  <si>
    <t>Lương Ngọc Huê</t>
  </si>
  <si>
    <t>+840376699597</t>
  </si>
  <si>
    <t>00008224</t>
  </si>
  <si>
    <t>Nguyễn Thị Huyền Trân</t>
  </si>
  <si>
    <t>0909308240</t>
  </si>
  <si>
    <t>huyentra06012005@gmail.com</t>
  </si>
  <si>
    <t>040305001198</t>
  </si>
  <si>
    <t>Nguyễn Thị Thuận</t>
  </si>
  <si>
    <t>+84093 860 81 20</t>
  </si>
  <si>
    <t>có bảo hiểm</t>
  </si>
  <si>
    <t>00008225</t>
  </si>
  <si>
    <t>Nguyễn Thị Kiều Anh</t>
  </si>
  <si>
    <t>0372940651</t>
  </si>
  <si>
    <t>kieuanhnguyen344@gmail.com</t>
  </si>
  <si>
    <t>079304036011</t>
  </si>
  <si>
    <t>Nguyễn Thị Thúy</t>
  </si>
  <si>
    <t>+84373641372</t>
  </si>
  <si>
    <t>00008226</t>
  </si>
  <si>
    <t>0352569714</t>
  </si>
  <si>
    <t>nchi4010@gmail.com</t>
  </si>
  <si>
    <t>068305002431</t>
  </si>
  <si>
    <t>Nguyễn Văn Toàn</t>
  </si>
  <si>
    <t>+840965332080</t>
  </si>
  <si>
    <t>00008227</t>
  </si>
  <si>
    <t>Nguyễn Thị Kim Hằng</t>
  </si>
  <si>
    <t>0387000857</t>
  </si>
  <si>
    <t>4801618008@student.hcmue.edu.vn</t>
  </si>
  <si>
    <t>079304019044</t>
  </si>
  <si>
    <t>Lê Thị Kim Quang</t>
  </si>
  <si>
    <t>+84797793127</t>
  </si>
  <si>
    <t>00008228</t>
  </si>
  <si>
    <t>0348225174</t>
  </si>
  <si>
    <t>nguyenoanh14042005@gmail.com</t>
  </si>
  <si>
    <t>062305001303</t>
  </si>
  <si>
    <t>Nguyễn Đình Sơn</t>
  </si>
  <si>
    <t>+840365637146</t>
  </si>
  <si>
    <t>00008229</t>
  </si>
  <si>
    <t>Nguyễn Thị Lan Hương</t>
  </si>
  <si>
    <t>0393987504</t>
  </si>
  <si>
    <t>huong05042005@gmail.com</t>
  </si>
  <si>
    <t>070305004183</t>
  </si>
  <si>
    <t>Nguyễn Thị Vui</t>
  </si>
  <si>
    <t>+840972585161</t>
  </si>
  <si>
    <t>4707021041435</t>
  </si>
  <si>
    <t>00008230</t>
  </si>
  <si>
    <t>Nguyễn Thị Ly Na</t>
  </si>
  <si>
    <t>0367812059</t>
  </si>
  <si>
    <t>truongnalk1508@gmail.com</t>
  </si>
  <si>
    <t>042305013624</t>
  </si>
  <si>
    <t>Nguyễn Văn Trường</t>
  </si>
  <si>
    <t>+840979996856</t>
  </si>
  <si>
    <t>00008231</t>
  </si>
  <si>
    <t>Nguyễn Thị Mỹ Duyên</t>
  </si>
  <si>
    <t>0563012164</t>
  </si>
  <si>
    <t>myduyenpy2018@gmail.com</t>
  </si>
  <si>
    <t>054305000128</t>
  </si>
  <si>
    <t>Biện Thị Kim Mai</t>
  </si>
  <si>
    <t>+84932980851</t>
  </si>
  <si>
    <t>BHYT</t>
  </si>
  <si>
    <t>00008232</t>
  </si>
  <si>
    <t>Nguyễn Thị Mỹ Hoàng</t>
  </si>
  <si>
    <t>0976462210</t>
  </si>
  <si>
    <t>myhoang745@gmail.com</t>
  </si>
  <si>
    <t>079304020284</t>
  </si>
  <si>
    <t>Hoàng Loan</t>
  </si>
  <si>
    <t>+84987476340</t>
  </si>
  <si>
    <t>SV4797938112321</t>
  </si>
  <si>
    <t>00008233</t>
  </si>
  <si>
    <t>Nguyễn Thị Mỹ Yên</t>
  </si>
  <si>
    <t>0347504405</t>
  </si>
  <si>
    <t>thimyyennguyen0@gnail.com</t>
  </si>
  <si>
    <t>066305016365</t>
  </si>
  <si>
    <t>Võ Thị Liên</t>
  </si>
  <si>
    <t>+840347504405</t>
  </si>
  <si>
    <t>00008234</t>
  </si>
  <si>
    <t>Nguyễn Thị Ngọc Lan</t>
  </si>
  <si>
    <t>NT Ngọc Lan</t>
  </si>
  <si>
    <t>0329563004</t>
  </si>
  <si>
    <t>nguyenngoclan63004@gmail.com</t>
  </si>
  <si>
    <t>082305004466</t>
  </si>
  <si>
    <t>Nguyễn Văn Diễn</t>
  </si>
  <si>
    <t>+840384982511</t>
  </si>
  <si>
    <t>BV Nguyễn Tri Phương</t>
  </si>
  <si>
    <t>00008235</t>
  </si>
  <si>
    <t>Nguyễn Thị Ngọc Trang</t>
  </si>
  <si>
    <t>0395844919</t>
  </si>
  <si>
    <t>ngoctrang05032006@gmail.com</t>
  </si>
  <si>
    <t>075306017856</t>
  </si>
  <si>
    <t>Bùi Thị Hiệp</t>
  </si>
  <si>
    <t>+840354039815</t>
  </si>
  <si>
    <t>00008236</t>
  </si>
  <si>
    <t>Nguyễn Thị Nhã</t>
  </si>
  <si>
    <t>0386607905</t>
  </si>
  <si>
    <t>nyntina2212@gmail.com</t>
  </si>
  <si>
    <t>080305001645</t>
  </si>
  <si>
    <t>Nguyễn Thị Nhàn</t>
  </si>
  <si>
    <t>+84816965019</t>
  </si>
  <si>
    <t>00008237</t>
  </si>
  <si>
    <t>Nguyễn Thị Nhật Hạ</t>
  </si>
  <si>
    <t>0769578768</t>
  </si>
  <si>
    <t>nguyennhaa2145@gmail.com</t>
  </si>
  <si>
    <t>064305003040</t>
  </si>
  <si>
    <t>+840981085006</t>
  </si>
  <si>
    <t>Tiền sử bệnh đau thắt lưng, đau cột sống, đau cổ vai gáy, trấn thương đầu</t>
  </si>
  <si>
    <t>00008238</t>
  </si>
  <si>
    <t>Nguyễn Thị Như Quỳnh</t>
  </si>
  <si>
    <t>0339875807</t>
  </si>
  <si>
    <t>nguyenquynhvy6295@gmail.com</t>
  </si>
  <si>
    <t>038305009103</t>
  </si>
  <si>
    <t>Bùi Thị Cúc</t>
  </si>
  <si>
    <t>+840982117923</t>
  </si>
  <si>
    <t>00008239</t>
  </si>
  <si>
    <t>0918709885</t>
  </si>
  <si>
    <t>qn34222@gmail.com</t>
  </si>
  <si>
    <t>079305008281</t>
  </si>
  <si>
    <t>Lưu Thị Thoa</t>
  </si>
  <si>
    <t>+840918895389</t>
  </si>
  <si>
    <t>7930927789</t>
  </si>
  <si>
    <t>00008240</t>
  </si>
  <si>
    <t>Nguyễn Thị Quỳnh Hương</t>
  </si>
  <si>
    <t>0398920515</t>
  </si>
  <si>
    <t>imquinhuong1512@gmail.com</t>
  </si>
  <si>
    <t>079304025125</t>
  </si>
  <si>
    <t>Hương _Nguyễn Thị Quỳnh</t>
  </si>
  <si>
    <t>+840398920515</t>
  </si>
  <si>
    <t>00008241</t>
  </si>
  <si>
    <t>Nguyễn Thị Thanh Trúc</t>
  </si>
  <si>
    <t>0398519482</t>
  </si>
  <si>
    <t>chuclattnha123@gmail.com</t>
  </si>
  <si>
    <t>075305005814</t>
  </si>
  <si>
    <t>Hoàng Thị Thương</t>
  </si>
  <si>
    <t>+84982226313</t>
  </si>
  <si>
    <t>00008242</t>
  </si>
  <si>
    <t>0762801009</t>
  </si>
  <si>
    <t>2006nguyenthithanhtruc@gmail.com</t>
  </si>
  <si>
    <t>089306003613</t>
  </si>
  <si>
    <t>Nguyễn Thanh Long</t>
  </si>
  <si>
    <t>+840938131980</t>
  </si>
  <si>
    <t>00008243</t>
  </si>
  <si>
    <t>Nguyễn Thị Thanh Xuân</t>
  </si>
  <si>
    <t>0398624824</t>
  </si>
  <si>
    <t>12042006xuannguyen@gmail.com</t>
  </si>
  <si>
    <t>075306005663</t>
  </si>
  <si>
    <t>+84343692467</t>
  </si>
  <si>
    <t>00008244</t>
  </si>
  <si>
    <t>0382380487</t>
  </si>
  <si>
    <t>nguyenthithao071122@gmail.com</t>
  </si>
  <si>
    <t>091305005753</t>
  </si>
  <si>
    <t>+84382380487</t>
  </si>
  <si>
    <t>00008245</t>
  </si>
  <si>
    <t>Nguyễn Thị Thu Hiền</t>
  </si>
  <si>
    <t>0914320734</t>
  </si>
  <si>
    <t>thuhien170305@gmail.com</t>
  </si>
  <si>
    <t>064305001735</t>
  </si>
  <si>
    <t>Nguyễn Thị Hoa</t>
  </si>
  <si>
    <t>+840914320734</t>
  </si>
  <si>
    <t>00008246</t>
  </si>
  <si>
    <t>Nguyễn Thị Thu Ngân</t>
  </si>
  <si>
    <t>0966834802</t>
  </si>
  <si>
    <t>nttngan200106@gmail.com</t>
  </si>
  <si>
    <t>034306004632</t>
  </si>
  <si>
    <t>Mỵ</t>
  </si>
  <si>
    <t>+84969264339</t>
  </si>
  <si>
    <t>Bệnh viện Q12</t>
  </si>
  <si>
    <t>00008247</t>
  </si>
  <si>
    <t>Nguyễn Thị Thúy Nga</t>
  </si>
  <si>
    <t>0985475101</t>
  </si>
  <si>
    <t>nganguyenthithuy910@gmail.com</t>
  </si>
  <si>
    <t>091306016029</t>
  </si>
  <si>
    <t>Trang</t>
  </si>
  <si>
    <t>+840393684434</t>
  </si>
  <si>
    <t>00008248</t>
  </si>
  <si>
    <t>Nguyễn Thị Thuý Ngọc</t>
  </si>
  <si>
    <t>0372846405</t>
  </si>
  <si>
    <t>thuyngoc292@gmail.com</t>
  </si>
  <si>
    <t>079306042143</t>
  </si>
  <si>
    <t>Nguyễn Thị Thuý Vân</t>
  </si>
  <si>
    <t>+840335763719</t>
  </si>
  <si>
    <t>00008249</t>
  </si>
  <si>
    <t>Nguyễn Thị Thuỳ Trâm</t>
  </si>
  <si>
    <t>0329189791</t>
  </si>
  <si>
    <t>tuilathuytram@gmail.com</t>
  </si>
  <si>
    <t>051304005805</t>
  </si>
  <si>
    <t>Đỗ Thị Thu Hiền</t>
  </si>
  <si>
    <t>+840974265639</t>
  </si>
  <si>
    <t>0974265639</t>
  </si>
  <si>
    <t>00008250</t>
  </si>
  <si>
    <t>Nguyễn Thị Vân</t>
  </si>
  <si>
    <t>0378098505</t>
  </si>
  <si>
    <t>nguyenthivan06122004@gmail.com</t>
  </si>
  <si>
    <t>034304009907</t>
  </si>
  <si>
    <t>Thái Bình</t>
  </si>
  <si>
    <t>Võ Thị Kim Luyến</t>
  </si>
  <si>
    <t>+840909409845</t>
  </si>
  <si>
    <t>4343421051868</t>
  </si>
  <si>
    <t>00008251</t>
  </si>
  <si>
    <t>0337585250</t>
  </si>
  <si>
    <t>chiuchiuu222@gmail.com</t>
  </si>
  <si>
    <t>095305000711</t>
  </si>
  <si>
    <t>+840938524427</t>
  </si>
  <si>
    <t>00008252</t>
  </si>
  <si>
    <t>Nguyễn Thu Ngân</t>
  </si>
  <si>
    <t>0907176403</t>
  </si>
  <si>
    <t>ntngan2905@gmail.com</t>
  </si>
  <si>
    <t>079304031541</t>
  </si>
  <si>
    <t>Nguyễn Thanh Lâm</t>
  </si>
  <si>
    <t>+840909040443</t>
  </si>
  <si>
    <t>Cập nhật sau</t>
  </si>
  <si>
    <t>00008253</t>
  </si>
  <si>
    <t>Nguyễn Thúy Hằng</t>
  </si>
  <si>
    <t>0913723645</t>
  </si>
  <si>
    <t>thuyhangnguyen093@gmail.com</t>
  </si>
  <si>
    <t>079301019050</t>
  </si>
  <si>
    <t>Tiêu Thúy Vân</t>
  </si>
  <si>
    <t>+840913723645</t>
  </si>
  <si>
    <t>00008254</t>
  </si>
  <si>
    <t>Nguyễn Thùy Trang</t>
  </si>
  <si>
    <t>0345260249</t>
  </si>
  <si>
    <t>trangthuy2k4nguyen@gmail.com</t>
  </si>
  <si>
    <t>058304004550</t>
  </si>
  <si>
    <t>Hoàn</t>
  </si>
  <si>
    <t>+840394218920</t>
  </si>
  <si>
    <t>Không có tiền sử bệnh nặng, sức khỏe ổn định.</t>
  </si>
  <si>
    <t>00008255</t>
  </si>
  <si>
    <t>Nguyễn Thuý Vy</t>
  </si>
  <si>
    <t>0839981105</t>
  </si>
  <si>
    <t>nguyenthuyvy.1306@gmail.com</t>
  </si>
  <si>
    <t>082305010404</t>
  </si>
  <si>
    <t>Nguyễn Thanh Tuân</t>
  </si>
  <si>
    <t>+840918246678</t>
  </si>
  <si>
    <t>00008256</t>
  </si>
  <si>
    <t>Nguyễn Tiến Hồng Ngân</t>
  </si>
  <si>
    <t>0565256638</t>
  </si>
  <si>
    <t>nthngaan04@gmail.com</t>
  </si>
  <si>
    <t>075304024654</t>
  </si>
  <si>
    <t>Phan Ngọc Hân</t>
  </si>
  <si>
    <t>+84916267291</t>
  </si>
  <si>
    <t>nhóm máu A+</t>
  </si>
  <si>
    <t>00008257</t>
  </si>
  <si>
    <t>Nguyễn Trần Anh Thư</t>
  </si>
  <si>
    <t>0934327624</t>
  </si>
  <si>
    <t>anhthu46.9a1@gmail.com</t>
  </si>
  <si>
    <t>079305008303</t>
  </si>
  <si>
    <t>Nguyễn Huy Cường</t>
  </si>
  <si>
    <t>+84906840756</t>
  </si>
  <si>
    <t>Huyết áp thấp bẩm sinh</t>
  </si>
  <si>
    <t>00008258</t>
  </si>
  <si>
    <t>Nguyễn Trần Phương Nghi</t>
  </si>
  <si>
    <t>0936658204</t>
  </si>
  <si>
    <t>nguyentranphuongnghiii@gmail.com</t>
  </si>
  <si>
    <t>079305027888</t>
  </si>
  <si>
    <t>Nguyễn Ngọc Tài</t>
  </si>
  <si>
    <t>+840908031350</t>
  </si>
  <si>
    <t>00008259</t>
  </si>
  <si>
    <t>Nguyễn Trúc Nguyên</t>
  </si>
  <si>
    <t>0838563777</t>
  </si>
  <si>
    <t>trucnguyen170506@gmail.com</t>
  </si>
  <si>
    <t>064306011356</t>
  </si>
  <si>
    <t>Nguyễn Tiến Trung</t>
  </si>
  <si>
    <t>+840935761639</t>
  </si>
  <si>
    <t>Không dị ứng với các loại thuốc</t>
  </si>
  <si>
    <t>00008260</t>
  </si>
  <si>
    <t>Nguyễn Tú Như</t>
  </si>
  <si>
    <t>0846039338</t>
  </si>
  <si>
    <t>nhunguyentu.0224@gmail.com</t>
  </si>
  <si>
    <t>082306009587</t>
  </si>
  <si>
    <t>Nguyễn Tuấn Ngọc</t>
  </si>
  <si>
    <t>+840937589389</t>
  </si>
  <si>
    <t>8222943059</t>
  </si>
  <si>
    <t>00008261</t>
  </si>
  <si>
    <t>Nguyễn Vân Anh</t>
  </si>
  <si>
    <t>0938067021</t>
  </si>
  <si>
    <t>xunguyennamtran@gmail.com</t>
  </si>
  <si>
    <t>079305046059</t>
  </si>
  <si>
    <t>Linh Võ</t>
  </si>
  <si>
    <t>+84778038881</t>
  </si>
  <si>
    <t>00008262</t>
  </si>
  <si>
    <t>Nguyễn Việt Khánh Linh</t>
  </si>
  <si>
    <t>0826543505</t>
  </si>
  <si>
    <t>nguyenvietkhanhlinh2004@gmail.com</t>
  </si>
  <si>
    <t>044304003684</t>
  </si>
  <si>
    <t>Quảng Bình</t>
  </si>
  <si>
    <t>Nguyễn Văn Hùng</t>
  </si>
  <si>
    <t>+840918525786</t>
  </si>
  <si>
    <t>00008263</t>
  </si>
  <si>
    <t>Nguyễn Vũ Ánh Châu</t>
  </si>
  <si>
    <t>0927667076</t>
  </si>
  <si>
    <t>nguyenvuchau1108@gmail.com</t>
  </si>
  <si>
    <t>079306004885</t>
  </si>
  <si>
    <t>Vũ Thị Liên Thông</t>
  </si>
  <si>
    <t>+840907503563</t>
  </si>
  <si>
    <t>00008264</t>
  </si>
  <si>
    <t>Nguyễn Vũ Xuân Nhi</t>
  </si>
  <si>
    <t>0778897949</t>
  </si>
  <si>
    <t>nguyenvuxuannhia1.c3hn2020@gmail.com</t>
  </si>
  <si>
    <t>080305011538</t>
  </si>
  <si>
    <t>Lê Phúc Lễ</t>
  </si>
  <si>
    <t>+840768931685</t>
  </si>
  <si>
    <t>8023463703</t>
  </si>
  <si>
    <t>Chưa có</t>
  </si>
  <si>
    <t>00008265</t>
  </si>
  <si>
    <t>Nguyễn Xuân Hương</t>
  </si>
  <si>
    <t>0901667135</t>
  </si>
  <si>
    <t>nxhuong.nvt@gmail.com</t>
  </si>
  <si>
    <t>079305023409</t>
  </si>
  <si>
    <t>Trần Thị Xuân An</t>
  </si>
  <si>
    <t>+840982830117</t>
  </si>
  <si>
    <t>00008266</t>
  </si>
  <si>
    <t>Nguyễn Yến</t>
  </si>
  <si>
    <t>Nguyễn Thị Ngọc Yến</t>
  </si>
  <si>
    <t>0903882194</t>
  </si>
  <si>
    <t>yenthanh9118@gmail.com</t>
  </si>
  <si>
    <t>079303034968</t>
  </si>
  <si>
    <t>Huỳnh Thị Ngọc Phượng</t>
  </si>
  <si>
    <t>+84785554917</t>
  </si>
  <si>
    <t>00008267</t>
  </si>
  <si>
    <t>Nguyệt Dương</t>
  </si>
  <si>
    <t>Huỳnh Nguyệt Dương</t>
  </si>
  <si>
    <t>0327246230</t>
  </si>
  <si>
    <t>nguyetduong46230@gmail.com</t>
  </si>
  <si>
    <t>083305008354</t>
  </si>
  <si>
    <t>+840366909615</t>
  </si>
  <si>
    <t>00008268</t>
  </si>
  <si>
    <t>Nguyệt Nhi</t>
  </si>
  <si>
    <t>Phạm Võ Nguyệt Nhi</t>
  </si>
  <si>
    <t>0375043703</t>
  </si>
  <si>
    <t>phamvonguyetnhi2005@gmail.com</t>
  </si>
  <si>
    <t>052305011322</t>
  </si>
  <si>
    <t>Võ Thị Thanh</t>
  </si>
  <si>
    <t>+840376859843</t>
  </si>
  <si>
    <t>5220246605</t>
  </si>
  <si>
    <t>00008269</t>
  </si>
  <si>
    <t>Nhã Uyên</t>
  </si>
  <si>
    <t>0346436471</t>
  </si>
  <si>
    <t>uyenn6084@gmail.com</t>
  </si>
  <si>
    <t>079304035273</t>
  </si>
  <si>
    <t>Nhã</t>
  </si>
  <si>
    <t>+84795672060</t>
  </si>
  <si>
    <t>00008270</t>
  </si>
  <si>
    <t>Nhất Giang</t>
  </si>
  <si>
    <t>Phan Nhất Giang</t>
  </si>
  <si>
    <t>0395674791</t>
  </si>
  <si>
    <t>nhatgiangntn2@gmail.com</t>
  </si>
  <si>
    <t>0583002252</t>
  </si>
  <si>
    <t>Chinh</t>
  </si>
  <si>
    <t>+840335105608</t>
  </si>
  <si>
    <t>Khoing</t>
  </si>
  <si>
    <t>00008271</t>
  </si>
  <si>
    <t>Nhật Lam</t>
  </si>
  <si>
    <t>Huỳnh Dương Nhật Lam</t>
  </si>
  <si>
    <t>0904807381</t>
  </si>
  <si>
    <t>huynhduongnhatlam@gmail.com</t>
  </si>
  <si>
    <t>080306002380</t>
  </si>
  <si>
    <t>Dương Thị Thùy Trang</t>
  </si>
  <si>
    <t>+84916272231</t>
  </si>
  <si>
    <t>00008272</t>
  </si>
  <si>
    <t>Nhi</t>
  </si>
  <si>
    <t>Hồ Phạm Yến Nhi</t>
  </si>
  <si>
    <t>0824200673</t>
  </si>
  <si>
    <t>hophamyennhi02012005@gmail.com</t>
  </si>
  <si>
    <t>066305016194</t>
  </si>
  <si>
    <t>Nam Phong</t>
  </si>
  <si>
    <t>+84857357358</t>
  </si>
  <si>
    <t>1m49 - 48kg</t>
  </si>
  <si>
    <t>00008273</t>
  </si>
  <si>
    <t>Hồ Yến Nhi</t>
  </si>
  <si>
    <t>0879776582</t>
  </si>
  <si>
    <t>hoyennhidienmayxanh@gmail.com</t>
  </si>
  <si>
    <t>096304012184</t>
  </si>
  <si>
    <t>Yến/Khái</t>
  </si>
  <si>
    <t>+840888776187</t>
  </si>
  <si>
    <t>00008274</t>
  </si>
  <si>
    <t>Như Bào</t>
  </si>
  <si>
    <t>Phạm Lê Như Bảo</t>
  </si>
  <si>
    <t>0364178205</t>
  </si>
  <si>
    <t>nbaocvahn@gmail.com</t>
  </si>
  <si>
    <t>074305005650</t>
  </si>
  <si>
    <t>Lê Thị Thục Nhi (Mẹ)</t>
  </si>
  <si>
    <t>+84346352435</t>
  </si>
  <si>
    <t>00008275</t>
  </si>
  <si>
    <t>Như Bình</t>
  </si>
  <si>
    <t>Lâm Thị Như Bình</t>
  </si>
  <si>
    <t>0973250457</t>
  </si>
  <si>
    <t>lamthinhubinh1907@gmail.com</t>
  </si>
  <si>
    <t>072304009983</t>
  </si>
  <si>
    <t>Dương Thị Phương</t>
  </si>
  <si>
    <t>+840372865396</t>
  </si>
  <si>
    <t>00008276</t>
  </si>
  <si>
    <t>Nhu Mỹ</t>
  </si>
  <si>
    <t>Võ Phạm Nhu Mỹ</t>
  </si>
  <si>
    <t>0819611481</t>
  </si>
  <si>
    <t>nhumy372@gmail.com</t>
  </si>
  <si>
    <t>083306004965</t>
  </si>
  <si>
    <t>Phạm Thị Hồng Xuyến</t>
  </si>
  <si>
    <t>+840984530864</t>
  </si>
  <si>
    <t>8322354332</t>
  </si>
  <si>
    <t>00008277</t>
  </si>
  <si>
    <t>Như Mỹ</t>
  </si>
  <si>
    <t>Lư Thị Như Mỹ</t>
  </si>
  <si>
    <t>0349862075</t>
  </si>
  <si>
    <t>nhumy30001@gmail.com</t>
  </si>
  <si>
    <t>096305002855</t>
  </si>
  <si>
    <t>Lư Tiểu Duy</t>
  </si>
  <si>
    <t>+840987045706</t>
  </si>
  <si>
    <t>khoẻ mạnh bình thường</t>
  </si>
  <si>
    <t>00008278</t>
  </si>
  <si>
    <t>Như Phương</t>
  </si>
  <si>
    <t>Nguyễn Trần Như Phương</t>
  </si>
  <si>
    <t>0909665878</t>
  </si>
  <si>
    <t>nguyentrannhuphuong1412@gmail.com</t>
  </si>
  <si>
    <t>079304022849</t>
  </si>
  <si>
    <t>Trần Thúy Trinh</t>
  </si>
  <si>
    <t>+840938242227</t>
  </si>
  <si>
    <t>00008279</t>
  </si>
  <si>
    <t>Như Quỳnh</t>
  </si>
  <si>
    <t>Phùng Nữ Như Quỳnh</t>
  </si>
  <si>
    <t>0866841046</t>
  </si>
  <si>
    <t>phungnunhuquynh2308@gmail.com</t>
  </si>
  <si>
    <t>058306000316</t>
  </si>
  <si>
    <t>Phùng Sỹ Lâm</t>
  </si>
  <si>
    <t>+84982864211</t>
  </si>
  <si>
    <t>00008280</t>
  </si>
  <si>
    <t>Bùi Vũ Như Quỳnh</t>
  </si>
  <si>
    <t>0833785269</t>
  </si>
  <si>
    <t>hanminhnguyet16@gmail.com</t>
  </si>
  <si>
    <t>095306004578</t>
  </si>
  <si>
    <t>Bùi Hải Đăng</t>
  </si>
  <si>
    <t>+840375628446</t>
  </si>
  <si>
    <t>Không có phẫu thuật trong 6 tháng gần đây</t>
  </si>
  <si>
    <t>00008281</t>
  </si>
  <si>
    <t>Lê Phạm Như Quỳnh</t>
  </si>
  <si>
    <t>0372604247</t>
  </si>
  <si>
    <t>quynhle.604247@gmail.com</t>
  </si>
  <si>
    <t>082304002702</t>
  </si>
  <si>
    <t>Phạm Thị Thu Thảo</t>
  </si>
  <si>
    <t>+840372604247</t>
  </si>
  <si>
    <t>SV4798222805707</t>
  </si>
  <si>
    <t>00008282</t>
  </si>
  <si>
    <t>0382546612</t>
  </si>
  <si>
    <t>4901401149@student.hcmue.edu.vn</t>
  </si>
  <si>
    <t>051304000676</t>
  </si>
  <si>
    <t>Lê Thị Nuôi</t>
  </si>
  <si>
    <t>+840813724139</t>
  </si>
  <si>
    <t>63kg, 1m55</t>
  </si>
  <si>
    <t>00008283</t>
  </si>
  <si>
    <t>0765706898</t>
  </si>
  <si>
    <t>nguyenthinhuquyng20057@gmail.com</t>
  </si>
  <si>
    <t>079305019746</t>
  </si>
  <si>
    <t>+840366290314</t>
  </si>
  <si>
    <t>Quận 5</t>
  </si>
  <si>
    <t>00008284</t>
  </si>
  <si>
    <t>Như Thuần</t>
  </si>
  <si>
    <t>Vạn Thọ Như Thuần Như Thuần</t>
  </si>
  <si>
    <t>0877728148</t>
  </si>
  <si>
    <t>vtnthun75@gmail.com</t>
  </si>
  <si>
    <t>058305000115</t>
  </si>
  <si>
    <t>Vạn Minh Tâm</t>
  </si>
  <si>
    <t>+840919317084</t>
  </si>
  <si>
    <t>Không có lịch sử bệnh nền</t>
  </si>
  <si>
    <t>00008285</t>
  </si>
  <si>
    <t>NHƯ Ý</t>
  </si>
  <si>
    <t>Nguyễn Thị Như Ý</t>
  </si>
  <si>
    <t>0343503914</t>
  </si>
  <si>
    <t>nguyenthinhuy9a3pct1920@gmail.com</t>
  </si>
  <si>
    <t>045305009060</t>
  </si>
  <si>
    <t>NHẬT LỆ</t>
  </si>
  <si>
    <t>+840968382011</t>
  </si>
  <si>
    <t>KHONG</t>
  </si>
  <si>
    <t>00008286</t>
  </si>
  <si>
    <t>Như Ý</t>
  </si>
  <si>
    <t>Nguyễn Thi Như Ý</t>
  </si>
  <si>
    <t>0343222101</t>
  </si>
  <si>
    <t>nguyenthinhuy210104@gmail.com</t>
  </si>
  <si>
    <t>068304010084</t>
  </si>
  <si>
    <t>Nguyễn Đang Tích</t>
  </si>
  <si>
    <t>+84346654321</t>
  </si>
  <si>
    <t>00008287</t>
  </si>
  <si>
    <t>Nhuận Hiền</t>
  </si>
  <si>
    <t>Thái Nhuận Hiền</t>
  </si>
  <si>
    <t>0358533003</t>
  </si>
  <si>
    <t>nhuanhien39@gmail.com</t>
  </si>
  <si>
    <t>079304013869</t>
  </si>
  <si>
    <t>Tuyết Nhung</t>
  </si>
  <si>
    <t>+840392014208</t>
  </si>
  <si>
    <t>00008288</t>
  </si>
  <si>
    <t>Nguyễn Thị Hồng Nhung</t>
  </si>
  <si>
    <t>0911186023</t>
  </si>
  <si>
    <t>nhungnguyntv05@gmail.com</t>
  </si>
  <si>
    <t>084306010581</t>
  </si>
  <si>
    <t>Nguyễn Hồng Phượng</t>
  </si>
  <si>
    <t>+84348185495</t>
  </si>
  <si>
    <t>Tim đập nhanh</t>
  </si>
  <si>
    <t>00008289</t>
  </si>
  <si>
    <t>0376717312</t>
  </si>
  <si>
    <t>lethehungnhung@gmail.com</t>
  </si>
  <si>
    <t>Lê Thế Hùng</t>
  </si>
  <si>
    <t>+840915855393</t>
  </si>
  <si>
    <t>00008290</t>
  </si>
  <si>
    <t>Nỉa</t>
  </si>
  <si>
    <t>0968970693</t>
  </si>
  <si>
    <t>tungnamdinh.khach@gmail.com</t>
  </si>
  <si>
    <t>037306011202</t>
  </si>
  <si>
    <t>Nguyễn Ngô Quỳn Như</t>
  </si>
  <si>
    <t>+84795587218</t>
  </si>
  <si>
    <t>00008291</t>
  </si>
  <si>
    <t>NNUN Uyên Nhi</t>
  </si>
  <si>
    <t>Nguyễn Ngọc Uyên Nhi</t>
  </si>
  <si>
    <t>0345080725</t>
  </si>
  <si>
    <t>nguyenngocuyennhi1601@gmail.com</t>
  </si>
  <si>
    <t>068304002396</t>
  </si>
  <si>
    <t>Nguyễn Thị Lệ</t>
  </si>
  <si>
    <t>+840373979772</t>
  </si>
  <si>
    <t>đã đóng tiền bảo hiểm y tế</t>
  </si>
  <si>
    <t>00008292</t>
  </si>
  <si>
    <t>Nông Thị Hạnh</t>
  </si>
  <si>
    <t>0899861422</t>
  </si>
  <si>
    <t>hanhnong.010105@gmail.com</t>
  </si>
  <si>
    <t>004305001733</t>
  </si>
  <si>
    <t>Nông Văn Lít</t>
  </si>
  <si>
    <t>+840376881701</t>
  </si>
  <si>
    <t>00008293</t>
  </si>
  <si>
    <t>Nông Thị Vẫn</t>
  </si>
  <si>
    <t>0396429277</t>
  </si>
  <si>
    <t>vannong8425@gmail.com</t>
  </si>
  <si>
    <t>068305011522</t>
  </si>
  <si>
    <t>+840396429277</t>
  </si>
  <si>
    <t>6822502469</t>
  </si>
  <si>
    <t>00008294</t>
  </si>
  <si>
    <t>NT TP</t>
  </si>
  <si>
    <t>0356669304</t>
  </si>
  <si>
    <t>trucphuong422304@gmail.com</t>
  </si>
  <si>
    <t>082306007400</t>
  </si>
  <si>
    <t>Nguyễn Thị Phúc Bình</t>
  </si>
  <si>
    <t>+840922393615</t>
  </si>
  <si>
    <t>Quận 11</t>
  </si>
  <si>
    <t>00008295</t>
  </si>
  <si>
    <t>Ông Bửu Nguyệt</t>
  </si>
  <si>
    <t>0774187329</t>
  </si>
  <si>
    <t>ongbuunguyet329@gmail.com</t>
  </si>
  <si>
    <t>079306037827</t>
  </si>
  <si>
    <t>Hồ Thị Thanh Phương</t>
  </si>
  <si>
    <t>+84764531495</t>
  </si>
  <si>
    <t>00008296</t>
  </si>
  <si>
    <t>Phạm Bảo Ngân</t>
  </si>
  <si>
    <t>0767075636</t>
  </si>
  <si>
    <t>baonganpham2018@gmail.com</t>
  </si>
  <si>
    <t>079303002113</t>
  </si>
  <si>
    <t>Phạm Thị Yến Quỳnh</t>
  </si>
  <si>
    <t>+84779977306</t>
  </si>
  <si>
    <t>Khôn có</t>
  </si>
  <si>
    <t>00008297</t>
  </si>
  <si>
    <t>Phạm Bích Trâm</t>
  </si>
  <si>
    <t>0988189053</t>
  </si>
  <si>
    <t>btramphamm@gmail.com</t>
  </si>
  <si>
    <t>079305022196</t>
  </si>
  <si>
    <t>+840976061678</t>
  </si>
  <si>
    <t>SV4797931011382</t>
  </si>
  <si>
    <t>00008298</t>
  </si>
  <si>
    <t>Phạm Đoàn Tố Trân</t>
  </si>
  <si>
    <t>0783223972</t>
  </si>
  <si>
    <t>phamdoantotran2020@gmail.com</t>
  </si>
  <si>
    <t>09623</t>
  </si>
  <si>
    <t>+840939009403</t>
  </si>
  <si>
    <t>Cận</t>
  </si>
  <si>
    <t>Thanh niên Chuyển đổi số</t>
  </si>
  <si>
    <t>00008299</t>
  </si>
  <si>
    <t>Phạm Hoàng Bảo Châu</t>
  </si>
  <si>
    <t>0948937185</t>
  </si>
  <si>
    <t>thpdp.phamhoangbaochau@gmail.com</t>
  </si>
  <si>
    <t>079308006713</t>
  </si>
  <si>
    <t>Phạm Thanh Dương</t>
  </si>
  <si>
    <t>+840983426175</t>
  </si>
  <si>
    <t>00008300</t>
  </si>
  <si>
    <t>Phạm Hồng Ngọc</t>
  </si>
  <si>
    <t>0932867628</t>
  </si>
  <si>
    <t>ngocphamhong2911@gmail.com</t>
  </si>
  <si>
    <t>079306026768</t>
  </si>
  <si>
    <t>Phạm Hồng Châu</t>
  </si>
  <si>
    <t>+840933867628</t>
  </si>
  <si>
    <t>00008301</t>
  </si>
  <si>
    <t>Phạm Lê Thảo Anh</t>
  </si>
  <si>
    <t>0865617772</t>
  </si>
  <si>
    <t>phamlethaoanh12345@gmail.com</t>
  </si>
  <si>
    <t>064305013989</t>
  </si>
  <si>
    <t>+84865617782</t>
  </si>
  <si>
    <t>Bệnh viện 7A</t>
  </si>
  <si>
    <t>00008302</t>
  </si>
  <si>
    <t>Phạm Lữ Huỳnh Mai</t>
  </si>
  <si>
    <t>0963656729</t>
  </si>
  <si>
    <t>phamluhuynhmai@gmail.com</t>
  </si>
  <si>
    <t>084304000850</t>
  </si>
  <si>
    <t>Đặng Nguyên Vũ</t>
  </si>
  <si>
    <t>+840707708643</t>
  </si>
  <si>
    <t>00008303</t>
  </si>
  <si>
    <t>Phạm Ngọc Linh</t>
  </si>
  <si>
    <t>0967675512</t>
  </si>
  <si>
    <t>phamngoclinh29052005@gmail.com</t>
  </si>
  <si>
    <t>075305019802</t>
  </si>
  <si>
    <t>Nguyễn Thanh Xuân</t>
  </si>
  <si>
    <t>+840362244606</t>
  </si>
  <si>
    <t>7526243391</t>
  </si>
  <si>
    <t>00008304</t>
  </si>
  <si>
    <t>Phạm Ngọc Nguyên Kim Hân</t>
  </si>
  <si>
    <t>0396660219</t>
  </si>
  <si>
    <t>phamngocnguyen.kimhan@gmail.com</t>
  </si>
  <si>
    <t>079305009406</t>
  </si>
  <si>
    <t>Phạm Viễn Chinh</t>
  </si>
  <si>
    <t>+840989600106</t>
  </si>
  <si>
    <t>SV4797936917257</t>
  </si>
  <si>
    <t>00008305</t>
  </si>
  <si>
    <t>Phạm Ngọc Quỳnh</t>
  </si>
  <si>
    <t>0342659934</t>
  </si>
  <si>
    <t>quynh.np205@gmail.com</t>
  </si>
  <si>
    <t>079305041325</t>
  </si>
  <si>
    <t>Phạm Hiếu Thuận</t>
  </si>
  <si>
    <t>+84908559219</t>
  </si>
  <si>
    <t>Bệnh viện Nguyễn Tri Phương</t>
  </si>
  <si>
    <t>00008306</t>
  </si>
  <si>
    <t>Phạm Ngọc Thiên Ân</t>
  </si>
  <si>
    <t>0978747527</t>
  </si>
  <si>
    <t>anpnt.hcmue@gmail.com</t>
  </si>
  <si>
    <t>035305000293</t>
  </si>
  <si>
    <t>Đinh Thị Hương</t>
  </si>
  <si>
    <t>+840974103030</t>
  </si>
  <si>
    <t>00008307</t>
  </si>
  <si>
    <t>Phạm Nguyễn Hoàng Kim</t>
  </si>
  <si>
    <t>0375732816</t>
  </si>
  <si>
    <t>pnhkim3757@gmail.com</t>
  </si>
  <si>
    <t>082306005834</t>
  </si>
  <si>
    <t>Nguyễn Khánh Duy</t>
  </si>
  <si>
    <t>+840354149460</t>
  </si>
  <si>
    <t>Ko biết</t>
  </si>
  <si>
    <t>00008308</t>
  </si>
  <si>
    <t>Phạm Nguyễn Ngọc Duyên</t>
  </si>
  <si>
    <t>0337302978</t>
  </si>
  <si>
    <t>phamnguyenngocduyen2501@gmail.com</t>
  </si>
  <si>
    <t>058304001337</t>
  </si>
  <si>
    <t>+840854800937</t>
  </si>
  <si>
    <t>00008309</t>
  </si>
  <si>
    <t>Phạm Nguyễn Thanh Như</t>
  </si>
  <si>
    <t>0896041267</t>
  </si>
  <si>
    <t>thanhnhu240906@gmail.com</t>
  </si>
  <si>
    <t>079306032729</t>
  </si>
  <si>
    <t>Kim Sen</t>
  </si>
  <si>
    <t>+840785186511</t>
  </si>
  <si>
    <t>00008310</t>
  </si>
  <si>
    <t>Phạm Nhật Linh</t>
  </si>
  <si>
    <t>0906771924</t>
  </si>
  <si>
    <t>linhhstagram@gmail.com</t>
  </si>
  <si>
    <t>096305002911</t>
  </si>
  <si>
    <t>Lộc</t>
  </si>
  <si>
    <t>+840908123290</t>
  </si>
  <si>
    <t>7931722278</t>
  </si>
  <si>
    <t>00008311</t>
  </si>
  <si>
    <t>Phạm Phi</t>
  </si>
  <si>
    <t>Phạm Quý Phi</t>
  </si>
  <si>
    <t>0382794234</t>
  </si>
  <si>
    <t>phamquyphi08@gmail.com</t>
  </si>
  <si>
    <t>068305005949</t>
  </si>
  <si>
    <t>+84382794234</t>
  </si>
  <si>
    <t>00008312</t>
  </si>
  <si>
    <t>Phạm Thị Cẩm Thu</t>
  </si>
  <si>
    <t>Phạm Thị Cẩm Thu Thu</t>
  </si>
  <si>
    <t>0364673217</t>
  </si>
  <si>
    <t>camthu170225@gmail.com</t>
  </si>
  <si>
    <t>082305001730</t>
  </si>
  <si>
    <t>Cha (Phạm Văn Đối)</t>
  </si>
  <si>
    <t>+840388957228</t>
  </si>
  <si>
    <t>8223296574</t>
  </si>
  <si>
    <t>00008313</t>
  </si>
  <si>
    <t>Phạm Thị Diễm Quyên</t>
  </si>
  <si>
    <t>0374560802</t>
  </si>
  <si>
    <t>phamthidiemquyen8206@gmail.com</t>
  </si>
  <si>
    <t>074306000498</t>
  </si>
  <si>
    <t>Phạm Anh Tuấn</t>
  </si>
  <si>
    <t>+840374560802</t>
  </si>
  <si>
    <t>Bình thường, không dị ứng thuốc</t>
  </si>
  <si>
    <t>00008314</t>
  </si>
  <si>
    <t>Phạm Thị Hồng Cẩm</t>
  </si>
  <si>
    <t>0908205346</t>
  </si>
  <si>
    <t>hongcam13092006@gmail.com</t>
  </si>
  <si>
    <t>079306027281</t>
  </si>
  <si>
    <t>+84901325598</t>
  </si>
  <si>
    <t>Bệnh viện Triều An</t>
  </si>
  <si>
    <t>00008315</t>
  </si>
  <si>
    <t>Phạm Thị Hồng Đào</t>
  </si>
  <si>
    <t>0365018929</t>
  </si>
  <si>
    <t>daopth2004@gmail.com</t>
  </si>
  <si>
    <t>083304008429</t>
  </si>
  <si>
    <t>Hồ Thị Kim Anh</t>
  </si>
  <si>
    <t>+84039 7064667</t>
  </si>
  <si>
    <t>8322186500</t>
  </si>
  <si>
    <t>00008316</t>
  </si>
  <si>
    <t>Phạm Thị Kim Hương</t>
  </si>
  <si>
    <t>0325649449</t>
  </si>
  <si>
    <t>thienkim292005@gmail.com</t>
  </si>
  <si>
    <t>089305023633</t>
  </si>
  <si>
    <t>Đỗ Thị Nữ</t>
  </si>
  <si>
    <t>+840983266881</t>
  </si>
  <si>
    <t>00008317</t>
  </si>
  <si>
    <t>Phạm Thị Thúy Lan</t>
  </si>
  <si>
    <t>0939387601</t>
  </si>
  <si>
    <t>phamlan1619@gmail.com</t>
  </si>
  <si>
    <t>082305010221</t>
  </si>
  <si>
    <t>+840939387601</t>
  </si>
  <si>
    <t>SV4798223298335</t>
  </si>
  <si>
    <t>00008318</t>
  </si>
  <si>
    <t>Phạm Thị Thùy Linh</t>
  </si>
  <si>
    <t>Phạm Thị Thuỳ Linh</t>
  </si>
  <si>
    <t>0367438396</t>
  </si>
  <si>
    <t>linhphamlinh056@gmail.com</t>
  </si>
  <si>
    <t>034306007457</t>
  </si>
  <si>
    <t>Vũ Thị Thuận</t>
  </si>
  <si>
    <t>+840388612642</t>
  </si>
  <si>
    <t>00008319</t>
  </si>
  <si>
    <t>Phạm Thùy Vân</t>
  </si>
  <si>
    <t>0398570226</t>
  </si>
  <si>
    <t>phamthuyvan2004@gmail.com</t>
  </si>
  <si>
    <t>096304000090</t>
  </si>
  <si>
    <t>Đào Thị Thúy</t>
  </si>
  <si>
    <t>+840989296069</t>
  </si>
  <si>
    <t>00008320</t>
  </si>
  <si>
    <t>Phạm Thuỳ Vy</t>
  </si>
  <si>
    <t>0929243103</t>
  </si>
  <si>
    <t>vv331005@gmail.com</t>
  </si>
  <si>
    <t>062305004303</t>
  </si>
  <si>
    <t>Đặng Xuân</t>
  </si>
  <si>
    <t>+840914302868</t>
  </si>
  <si>
    <t>Bệnh viện 30-4</t>
  </si>
  <si>
    <t>00008321</t>
  </si>
  <si>
    <t>Phan Dương Thảo Linh</t>
  </si>
  <si>
    <t>0356490101</t>
  </si>
  <si>
    <t>linhphan12132004@gmail.com</t>
  </si>
  <si>
    <t>082304000974</t>
  </si>
  <si>
    <t>Phan Văn Hoà</t>
  </si>
  <si>
    <t>+840986745144</t>
  </si>
  <si>
    <t>00008322</t>
  </si>
  <si>
    <t>Phan Hồng Quý</t>
  </si>
  <si>
    <t>0967977806</t>
  </si>
  <si>
    <t>4801401121@student.hcmue.edu.vn</t>
  </si>
  <si>
    <t>060304001566</t>
  </si>
  <si>
    <t>Nguyễn Thị Trung Dung</t>
  </si>
  <si>
    <t>+840395007646</t>
  </si>
  <si>
    <t>Nhóm máu O Rh+</t>
  </si>
  <si>
    <t>00008323</t>
  </si>
  <si>
    <t>Phan Ngân</t>
  </si>
  <si>
    <t>0704784645</t>
  </si>
  <si>
    <t>pbngan94@gmail.com</t>
  </si>
  <si>
    <t>082305013726</t>
  </si>
  <si>
    <t>Phan Bảo Ngân</t>
  </si>
  <si>
    <t>+84704784645</t>
  </si>
  <si>
    <t>00008324</t>
  </si>
  <si>
    <t>Phan Nguyễn Bích vân</t>
  </si>
  <si>
    <t>0833912608</t>
  </si>
  <si>
    <t>pvanna090604@gmail.com</t>
  </si>
  <si>
    <t>060304001692</t>
  </si>
  <si>
    <t>+840825458425</t>
  </si>
  <si>
    <t>00008325</t>
  </si>
  <si>
    <t>Phan Nguyễn Kiều Trâm</t>
  </si>
  <si>
    <t>0946190754</t>
  </si>
  <si>
    <t>tramphan2022006@gmail.com</t>
  </si>
  <si>
    <t>066</t>
  </si>
  <si>
    <t>Nguyễn Thị Kiều Linh</t>
  </si>
  <si>
    <t>+840978220551</t>
  </si>
  <si>
    <t>00008326</t>
  </si>
  <si>
    <t>Phan Tâm Như</t>
  </si>
  <si>
    <t>0793435787</t>
  </si>
  <si>
    <t>phantamnhu23@gmail.com</t>
  </si>
  <si>
    <t>075305011233</t>
  </si>
  <si>
    <t>Phan Văn Hòa (ba)</t>
  </si>
  <si>
    <t>+840708280377</t>
  </si>
  <si>
    <t>Không có tiền sử bệnh lý</t>
  </si>
  <si>
    <t>00008327</t>
  </si>
  <si>
    <t>Phan Thị Ngọc Mai</t>
  </si>
  <si>
    <t>0384732427</t>
  </si>
  <si>
    <t>ngocmai20106@gmail.com</t>
  </si>
  <si>
    <t>060306000387</t>
  </si>
  <si>
    <t>Phan Ngọc Sáng</t>
  </si>
  <si>
    <t>+84916789901</t>
  </si>
  <si>
    <t>SV4796020841011</t>
  </si>
  <si>
    <t>00008328</t>
  </si>
  <si>
    <t>Phan Thị Quý Thịnh</t>
  </si>
  <si>
    <t>0326591879</t>
  </si>
  <si>
    <t>ptqt05@gmail.com</t>
  </si>
  <si>
    <t>052305010007</t>
  </si>
  <si>
    <t>Phạm Thị Kiều Anh</t>
  </si>
  <si>
    <t>+840378694775</t>
  </si>
  <si>
    <t>00008329</t>
  </si>
  <si>
    <t>Phan Thị Thanh Tâm</t>
  </si>
  <si>
    <t>0343857157</t>
  </si>
  <si>
    <t>phanthithanhtam0404@gmail.com</t>
  </si>
  <si>
    <t>074304000137</t>
  </si>
  <si>
    <t>Trần Thị Thu</t>
  </si>
  <si>
    <t>+840366373247</t>
  </si>
  <si>
    <t>00008330</t>
  </si>
  <si>
    <t>Phan Thị Thanh Thảo</t>
  </si>
  <si>
    <t>0899754315</t>
  </si>
  <si>
    <t>phanthithanhthao.4315@gmail.com</t>
  </si>
  <si>
    <t>060305009402</t>
  </si>
  <si>
    <t>Phan Thị Hiền</t>
  </si>
  <si>
    <t>+84365804145</t>
  </si>
  <si>
    <t>00008331</t>
  </si>
  <si>
    <t>Phan Thị Thúy Hằng</t>
  </si>
  <si>
    <t>0398381305</t>
  </si>
  <si>
    <t>ptthuyhang308@gmail.com</t>
  </si>
  <si>
    <t>054304007937</t>
  </si>
  <si>
    <t>Nguyễn Minh Khánh</t>
  </si>
  <si>
    <t>+840375459173</t>
  </si>
  <si>
    <t>00008332</t>
  </si>
  <si>
    <t>Phan Thị Yến Nhi</t>
  </si>
  <si>
    <t>Yến Nhi</t>
  </si>
  <si>
    <t>0392818530</t>
  </si>
  <si>
    <t>phann2950@gmail.com</t>
  </si>
  <si>
    <t>051304001476</t>
  </si>
  <si>
    <t>Phan Long Tri</t>
  </si>
  <si>
    <t>+840976874975</t>
  </si>
  <si>
    <t>00008333</t>
  </si>
  <si>
    <t>Phi Phụng</t>
  </si>
  <si>
    <t>Tô Phi Phụng</t>
  </si>
  <si>
    <t>0362118516</t>
  </si>
  <si>
    <t>phiphung192006@gmail.com</t>
  </si>
  <si>
    <t>080306002163</t>
  </si>
  <si>
    <t>Khuyên</t>
  </si>
  <si>
    <t>+84037 6204619</t>
  </si>
  <si>
    <t>00008334</t>
  </si>
  <si>
    <t>Phi Yến</t>
  </si>
  <si>
    <t>Nguyễn Huỳnh Phi Yến</t>
  </si>
  <si>
    <t>0379663524</t>
  </si>
  <si>
    <t>phiyen811@gmail.com</t>
  </si>
  <si>
    <t>312242830</t>
  </si>
  <si>
    <t>Phan Trung Tánh</t>
  </si>
  <si>
    <t>+84972555878</t>
  </si>
  <si>
    <t>00008335</t>
  </si>
  <si>
    <t>Phùng Thị Thúy Duy</t>
  </si>
  <si>
    <t>0327416239</t>
  </si>
  <si>
    <t>pttduy04012006.thptpvt@gmail.com</t>
  </si>
  <si>
    <t>083306003649</t>
  </si>
  <si>
    <t>Dương Thanh Thúy</t>
  </si>
  <si>
    <t>+840392373837</t>
  </si>
  <si>
    <t>SV4798321865445</t>
  </si>
  <si>
    <t>00008336</t>
  </si>
  <si>
    <t>Phương</t>
  </si>
  <si>
    <t>Lâm Thị Khánh Phương</t>
  </si>
  <si>
    <t>0846483961</t>
  </si>
  <si>
    <t>lamphuong103637@gmail.com</t>
  </si>
  <si>
    <t>068304008323</t>
  </si>
  <si>
    <t>Lê Đức Huy</t>
  </si>
  <si>
    <t>+840376174681</t>
  </si>
  <si>
    <t>00008337</t>
  </si>
  <si>
    <t>Phương Anh</t>
  </si>
  <si>
    <t>Huỳnh Phương Anh</t>
  </si>
  <si>
    <t>0777168261</t>
  </si>
  <si>
    <t>hpha1503@gmail.com</t>
  </si>
  <si>
    <t>079305016086</t>
  </si>
  <si>
    <t>+84866770517</t>
  </si>
  <si>
    <t>00008338</t>
  </si>
  <si>
    <t>Dương Hoàng Phương Anh</t>
  </si>
  <si>
    <t>0335868019</t>
  </si>
  <si>
    <t>duonganh.11112004@gmail.com</t>
  </si>
  <si>
    <t>079304034237</t>
  </si>
  <si>
    <t>Dương Hoàng Nam</t>
  </si>
  <si>
    <t>+840989268964</t>
  </si>
  <si>
    <t>00008339</t>
  </si>
  <si>
    <t>Nguyễn Thị Phương Anh</t>
  </si>
  <si>
    <t>0377487957</t>
  </si>
  <si>
    <t>phuonganhnt251@gmail.com</t>
  </si>
  <si>
    <t>087306003014</t>
  </si>
  <si>
    <t>Nguyễn Thị Ngọc Hiền</t>
  </si>
  <si>
    <t>+84826696613</t>
  </si>
  <si>
    <t>SV4798723443003</t>
  </si>
  <si>
    <t>00008340</t>
  </si>
  <si>
    <t>Phương Duy</t>
  </si>
  <si>
    <t>Mã Phương Duy</t>
  </si>
  <si>
    <t>0916916567</t>
  </si>
  <si>
    <t>phngduy04@gmail.com</t>
  </si>
  <si>
    <t>096305010969</t>
  </si>
  <si>
    <t>Phương Dân</t>
  </si>
  <si>
    <t>+840916893446</t>
  </si>
  <si>
    <t>00008341</t>
  </si>
  <si>
    <t>Phương Hà Phạm</t>
  </si>
  <si>
    <t>Hồ Thị Sanh</t>
  </si>
  <si>
    <t>0339368906</t>
  </si>
  <si>
    <t>hothisanh1505@gmail.com</t>
  </si>
  <si>
    <t>051305006212</t>
  </si>
  <si>
    <t>+84339368906</t>
  </si>
  <si>
    <t>Hihii</t>
  </si>
  <si>
    <t>00008342</t>
  </si>
  <si>
    <t>Phuong Linh</t>
  </si>
  <si>
    <t>Phương Linh Nguyễn</t>
  </si>
  <si>
    <t>0934660039</t>
  </si>
  <si>
    <t>phuonglinh070404@gmail.com</t>
  </si>
  <si>
    <t>079304030493</t>
  </si>
  <si>
    <t>Gia Sang</t>
  </si>
  <si>
    <t>+84964456816</t>
  </si>
  <si>
    <t>Khong</t>
  </si>
  <si>
    <t>00008343</t>
  </si>
  <si>
    <t>Phương Lụa</t>
  </si>
  <si>
    <t>Lâm Thị Phương Lụa</t>
  </si>
  <si>
    <t>0365228602</t>
  </si>
  <si>
    <t>lamthiphuonglua.hvt@gmail.com</t>
  </si>
  <si>
    <t>072305000496</t>
  </si>
  <si>
    <t>Thu Lil</t>
  </si>
  <si>
    <t>+840942914416</t>
  </si>
  <si>
    <t>00008344</t>
  </si>
  <si>
    <t>Lê Thị Phương Quỳnh</t>
  </si>
  <si>
    <t>0378853055</t>
  </si>
  <si>
    <t>quynhltp.hcmue@gmail.com</t>
  </si>
  <si>
    <t>079304006204</t>
  </si>
  <si>
    <t>+840378853055</t>
  </si>
  <si>
    <t>00008345</t>
  </si>
  <si>
    <t>Trần Phương Thảo</t>
  </si>
  <si>
    <t>0344374342</t>
  </si>
  <si>
    <t>4901614062@student.hcmue.edu.vn</t>
  </si>
  <si>
    <t>036305006779</t>
  </si>
  <si>
    <t>+840978382093</t>
  </si>
  <si>
    <t>00008346</t>
  </si>
  <si>
    <t>0359398581</t>
  </si>
  <si>
    <t>phuongthaotp181224@gmail.com</t>
  </si>
  <si>
    <t>086305003664</t>
  </si>
  <si>
    <t>Á Tiên</t>
  </si>
  <si>
    <t>+840981873681</t>
  </si>
  <si>
    <t>00008347</t>
  </si>
  <si>
    <t>Phương Trâm</t>
  </si>
  <si>
    <t>Nguyễn Phương Trâm</t>
  </si>
  <si>
    <t>0938984110</t>
  </si>
  <si>
    <t>nptram110@gmail.com</t>
  </si>
  <si>
    <t>058304000938</t>
  </si>
  <si>
    <t>Kiều Anh</t>
  </si>
  <si>
    <t>+840356945664</t>
  </si>
  <si>
    <t>00008348</t>
  </si>
  <si>
    <t>Phương Uyên</t>
  </si>
  <si>
    <t>Nguyễn Phương Uyên</t>
  </si>
  <si>
    <t>0394100059</t>
  </si>
  <si>
    <t>phuonguyen912055@gmail.com</t>
  </si>
  <si>
    <t>075305001428</t>
  </si>
  <si>
    <t>Lê Thị Hằng</t>
  </si>
  <si>
    <t>+84338165904</t>
  </si>
  <si>
    <t>00008349</t>
  </si>
  <si>
    <t>Đỗ Thị Phương Uyên</t>
  </si>
  <si>
    <t>0348339659</t>
  </si>
  <si>
    <t>uyenday0412@gmail.com</t>
  </si>
  <si>
    <t>075305021854</t>
  </si>
  <si>
    <t>Đỗ Văn Tạo</t>
  </si>
  <si>
    <t>+840908636235</t>
  </si>
  <si>
    <t>Sức khỏe ổn định</t>
  </si>
  <si>
    <t>00008350</t>
  </si>
  <si>
    <t>Lê Uyên</t>
  </si>
  <si>
    <t>0977445001</t>
  </si>
  <si>
    <t>uyenleetuna@gmail.com</t>
  </si>
  <si>
    <t>075305012420</t>
  </si>
  <si>
    <t>+840869117503</t>
  </si>
  <si>
    <t>00008351</t>
  </si>
  <si>
    <t>Hà Nguyễn Phương Uyên</t>
  </si>
  <si>
    <t>0768604615</t>
  </si>
  <si>
    <t>phuonguyen2981@gmail.com</t>
  </si>
  <si>
    <t>079305015809</t>
  </si>
  <si>
    <t>+840936505476</t>
  </si>
  <si>
    <t>00008352</t>
  </si>
  <si>
    <t>Phương Vy</t>
  </si>
  <si>
    <t>Nguyễn Ngọc Phương Vy</t>
  </si>
  <si>
    <t>0347953863</t>
  </si>
  <si>
    <t>nguyenngocphuongvy0811@gmail.com</t>
  </si>
  <si>
    <t>080304015679</t>
  </si>
  <si>
    <t>+84768062807</t>
  </si>
  <si>
    <t>K</t>
  </si>
  <si>
    <t>00008353</t>
  </si>
  <si>
    <t>PY</t>
  </si>
  <si>
    <t>Huỳnh Thị Phương Yến</t>
  </si>
  <si>
    <t>0869117503</t>
  </si>
  <si>
    <t>huynhthiphuongyen2811@gmail.com</t>
  </si>
  <si>
    <t>079305022837</t>
  </si>
  <si>
    <t>Nguyễn Thị Ngọc Phương</t>
  </si>
  <si>
    <t>+84032 7631027</t>
  </si>
  <si>
    <t>SV 4 79 793 305 7661</t>
  </si>
  <si>
    <t>00008354</t>
  </si>
  <si>
    <t>Quách Cẩm Nhiên</t>
  </si>
  <si>
    <t>0854304430</t>
  </si>
  <si>
    <t>qcn260305@gmail.com</t>
  </si>
  <si>
    <t>095305007216</t>
  </si>
  <si>
    <t>Quách Văn Thủ</t>
  </si>
  <si>
    <t>+840947364978</t>
  </si>
  <si>
    <t>00008355</t>
  </si>
  <si>
    <t>Quế Lam</t>
  </si>
  <si>
    <t>Nguyễn Ngọc Quế Lam</t>
  </si>
  <si>
    <t>0902301637</t>
  </si>
  <si>
    <t>nguyennquelam@gmail.com</t>
  </si>
  <si>
    <t>079304016507</t>
  </si>
  <si>
    <t>Trương Thị Ngọc Minh</t>
  </si>
  <si>
    <t>+840937881789</t>
  </si>
  <si>
    <t>00008356</t>
  </si>
  <si>
    <t>Quốc Thư</t>
  </si>
  <si>
    <t>Lê Trần Quốc Thư</t>
  </si>
  <si>
    <t>0379066501</t>
  </si>
  <si>
    <t>letranquocthu@gmail.com</t>
  </si>
  <si>
    <t>060305000007</t>
  </si>
  <si>
    <t>Trần Hoàng Mai Trâm</t>
  </si>
  <si>
    <t>+84907880929</t>
  </si>
  <si>
    <t>00008357</t>
  </si>
  <si>
    <t>QuyHuong</t>
  </si>
  <si>
    <t>Trần Quý Hương</t>
  </si>
  <si>
    <t>0374469835</t>
  </si>
  <si>
    <t>huong.tranquy.1@gmail.com</t>
  </si>
  <si>
    <t>079305006684</t>
  </si>
  <si>
    <t>Trần Văn Nhơn</t>
  </si>
  <si>
    <t>+84369280749</t>
  </si>
  <si>
    <t>00008358</t>
  </si>
  <si>
    <t>Quỳnh</t>
  </si>
  <si>
    <t>Nguyễn Lê Xuân Quỳnh</t>
  </si>
  <si>
    <t>0786422159</t>
  </si>
  <si>
    <t>nguyenlexuanquynh23@gmail.com</t>
  </si>
  <si>
    <t>072305009334</t>
  </si>
  <si>
    <t>Lê Kim Tú</t>
  </si>
  <si>
    <t>+840903475957</t>
  </si>
  <si>
    <t>00008359</t>
  </si>
  <si>
    <t>Quỳnh Anh</t>
  </si>
  <si>
    <t>Châu Quỳnh Anh</t>
  </si>
  <si>
    <t>0946651357</t>
  </si>
  <si>
    <t>quynhanhsu29112006@gmail.com</t>
  </si>
  <si>
    <t>066306002384</t>
  </si>
  <si>
    <t>CHÂU MINH NHẬT</t>
  </si>
  <si>
    <t>Không bị gì</t>
  </si>
  <si>
    <t>00008360</t>
  </si>
  <si>
    <t>Quỳnh Châu</t>
  </si>
  <si>
    <t>Tạ Nguyễn Quỳnh Châu</t>
  </si>
  <si>
    <t>0845260706</t>
  </si>
  <si>
    <t>quynhchau.tng@gmail.com</t>
  </si>
  <si>
    <t>079306017785</t>
  </si>
  <si>
    <t>Nguyễn Thị Lan Phương</t>
  </si>
  <si>
    <t>+84918149707</t>
  </si>
  <si>
    <t>4797929072458</t>
  </si>
  <si>
    <t>00008361</t>
  </si>
  <si>
    <t>Quỳnh Hương</t>
  </si>
  <si>
    <t>Võ Quỳnh Hương</t>
  </si>
  <si>
    <t>0376101349</t>
  </si>
  <si>
    <t>vquhuong0703@gmail.com</t>
  </si>
  <si>
    <t>079304034539</t>
  </si>
  <si>
    <t>Phan Thị Kim Thuỷ</t>
  </si>
  <si>
    <t>+840919515775</t>
  </si>
  <si>
    <t>Bệnh viện Quận Tân Bình</t>
  </si>
  <si>
    <t>00008362</t>
  </si>
  <si>
    <t>Nguyễn Thị Quỳnh Hương Hương</t>
  </si>
  <si>
    <t>0866143260</t>
  </si>
  <si>
    <t>quynhhuonganna13579@gmail.com</t>
  </si>
  <si>
    <t>070305010949</t>
  </si>
  <si>
    <t>+84866143260</t>
  </si>
  <si>
    <t>SV4797021241173</t>
  </si>
  <si>
    <t>00008363</t>
  </si>
  <si>
    <t>Nguyễn Quỳnh Hương</t>
  </si>
  <si>
    <t>0382436719</t>
  </si>
  <si>
    <t>nguyenquynhhuong0409@gmail.com</t>
  </si>
  <si>
    <t>038304001774</t>
  </si>
  <si>
    <t>Ngọ Thị Thu</t>
  </si>
  <si>
    <t>+840366320871</t>
  </si>
  <si>
    <t>00008364</t>
  </si>
  <si>
    <t>Quỳnh Mai</t>
  </si>
  <si>
    <t>Trương Mai</t>
  </si>
  <si>
    <t>0945729307</t>
  </si>
  <si>
    <t>truongngocquynhm@gmail.com</t>
  </si>
  <si>
    <t>058305001154</t>
  </si>
  <si>
    <t>Phạm Thị Mỹ Dung</t>
  </si>
  <si>
    <t>+84945729307</t>
  </si>
  <si>
    <t>00008365</t>
  </si>
  <si>
    <t>Quỳnh Nhi</t>
  </si>
  <si>
    <t>Nguyễn Ngọc Quỳnh Nhi</t>
  </si>
  <si>
    <t>0936409511</t>
  </si>
  <si>
    <t>qnhi1107@gmail.com</t>
  </si>
  <si>
    <t>079305041564</t>
  </si>
  <si>
    <t>076 7277805</t>
  </si>
  <si>
    <t>+840936409511</t>
  </si>
  <si>
    <t>00008366</t>
  </si>
  <si>
    <t>Quỳnh Nhiên</t>
  </si>
  <si>
    <t>Trần Nguyễn Quỳnh Nhiên</t>
  </si>
  <si>
    <t>0938925801</t>
  </si>
  <si>
    <t>nhientran0602@gmail.com</t>
  </si>
  <si>
    <t>079309005300</t>
  </si>
  <si>
    <t>Nguyễn Thị Minh Giang</t>
  </si>
  <si>
    <t>+840934377582</t>
  </si>
  <si>
    <t>00008367</t>
  </si>
  <si>
    <t>QUYNH NHU</t>
  </si>
  <si>
    <t>0933437858</t>
  </si>
  <si>
    <t>nhunguyenvt23102000@gmail.com</t>
  </si>
  <si>
    <t>077306009603</t>
  </si>
  <si>
    <t>Ngô Thị Kim Cúc</t>
  </si>
  <si>
    <t>+840933981260</t>
  </si>
  <si>
    <t>00008368</t>
  </si>
  <si>
    <t>Quỳnh Như</t>
  </si>
  <si>
    <t>ĐỖ NHƯ</t>
  </si>
  <si>
    <t>0969912820</t>
  </si>
  <si>
    <t>quynhnhudo030105@gmail.com</t>
  </si>
  <si>
    <t>051305000819</t>
  </si>
  <si>
    <t>+840339953549</t>
  </si>
  <si>
    <t>00008369</t>
  </si>
  <si>
    <t>Bùi Nguyễn Quỳnh Như</t>
  </si>
  <si>
    <t>0868604101</t>
  </si>
  <si>
    <t>c3lttrong.1a6.bnqnhu@gmail.com</t>
  </si>
  <si>
    <t>05305007009</t>
  </si>
  <si>
    <t>Bùi Hưng</t>
  </si>
  <si>
    <t>+84923221001</t>
  </si>
  <si>
    <t>00008370</t>
  </si>
  <si>
    <t>Quỳnh Trâm</t>
  </si>
  <si>
    <t>Vũ Trần Quỳnh Trâm</t>
  </si>
  <si>
    <t>0395668271</t>
  </si>
  <si>
    <t>tramquynhtranvu@gmail.com</t>
  </si>
  <si>
    <t>051304013125</t>
  </si>
  <si>
    <t>Trần Thị Hiệp</t>
  </si>
  <si>
    <t>+840988120239</t>
  </si>
  <si>
    <t>Tôi bình thường không có bệnh nền đặc biệt.</t>
  </si>
  <si>
    <t>00008371</t>
  </si>
  <si>
    <t>Quỳnh Trang</t>
  </si>
  <si>
    <t>Nguyễn Thị Quỳnh Trang Trang</t>
  </si>
  <si>
    <t>0812106194</t>
  </si>
  <si>
    <t>tranggi9316@gmail.com</t>
  </si>
  <si>
    <t>040304011469</t>
  </si>
  <si>
    <t>Anh Thy</t>
  </si>
  <si>
    <t>+840982038469</t>
  </si>
  <si>
    <t>Sức khoẻ hiện tại tạm thời bình thường</t>
  </si>
  <si>
    <t>00008372</t>
  </si>
  <si>
    <t>S</t>
  </si>
  <si>
    <t>Đỗ Ngọc Tiên Chi</t>
  </si>
  <si>
    <t>0765463754</t>
  </si>
  <si>
    <t>tienchi06bt@gmail.com</t>
  </si>
  <si>
    <t>083306004399</t>
  </si>
  <si>
    <t>Thuận</t>
  </si>
  <si>
    <t>+84765463754</t>
  </si>
  <si>
    <t>Tôi o biết</t>
  </si>
  <si>
    <t>00008373</t>
  </si>
  <si>
    <t>Sóc</t>
  </si>
  <si>
    <t>Lê Thị Kim Loan</t>
  </si>
  <si>
    <t>0585705376</t>
  </si>
  <si>
    <t>lethiloan01011010@gmail.com</t>
  </si>
  <si>
    <t>079305030608</t>
  </si>
  <si>
    <t>Đức</t>
  </si>
  <si>
    <t>+840585705376</t>
  </si>
  <si>
    <t>00008374</t>
  </si>
  <si>
    <t>soha</t>
  </si>
  <si>
    <t>Nguyễn Lê Thuỳ Duyên</t>
  </si>
  <si>
    <t>0706940405</t>
  </si>
  <si>
    <t>nguyenlethuyduyen2021@gmail.com</t>
  </si>
  <si>
    <t>051305002250</t>
  </si>
  <si>
    <t>Nguyễn Thị Lê Kha</t>
  </si>
  <si>
    <t>+84866792795</t>
  </si>
  <si>
    <t>00008375</t>
  </si>
  <si>
    <t>Đỗ Bùi Thanh Tâm</t>
  </si>
  <si>
    <t>0964216671</t>
  </si>
  <si>
    <t>dobuithanhtam@gmail.com</t>
  </si>
  <si>
    <t>064306013810</t>
  </si>
  <si>
    <t>Bùi Thị Huệ</t>
  </si>
  <si>
    <t>+840979752129</t>
  </si>
  <si>
    <t>Không dị ứng với loại thuốc nào</t>
  </si>
  <si>
    <t>00008376</t>
  </si>
  <si>
    <t>Tăng Nguyễn Minh Tuệ</t>
  </si>
  <si>
    <t>0902862709</t>
  </si>
  <si>
    <t>tangnguyenminhtue@gmail.com</t>
  </si>
  <si>
    <t>079308045953</t>
  </si>
  <si>
    <t>Tăng Bình Trung</t>
  </si>
  <si>
    <t>+840918337322</t>
  </si>
  <si>
    <t>không có ạ</t>
  </si>
  <si>
    <t>00008377</t>
  </si>
  <si>
    <t>TĂNG THỊ NHƯ Ý</t>
  </si>
  <si>
    <t>Tăng Thị Như Ý</t>
  </si>
  <si>
    <t>0383362215</t>
  </si>
  <si>
    <t>tynanana09@gmail.com</t>
  </si>
  <si>
    <t>094306011025</t>
  </si>
  <si>
    <t>Mẹ iu</t>
  </si>
  <si>
    <t>+840392759891</t>
  </si>
  <si>
    <t>00008378</t>
  </si>
  <si>
    <t>Tăng Thị Quỳnh</t>
  </si>
  <si>
    <t>0343180004</t>
  </si>
  <si>
    <t>tangquynh01012004@gmail.com</t>
  </si>
  <si>
    <t>040304011080</t>
  </si>
  <si>
    <t>0387732445</t>
  </si>
  <si>
    <t>+84343180004</t>
  </si>
  <si>
    <t>00008379</t>
  </si>
  <si>
    <t>TH1303</t>
  </si>
  <si>
    <t>Đào Thị Mai Hương</t>
  </si>
  <si>
    <t>0383307037</t>
  </si>
  <si>
    <t>huongdao030709@gmail.com</t>
  </si>
  <si>
    <t>082305003163</t>
  </si>
  <si>
    <t>Đào Văn Non</t>
  </si>
  <si>
    <t>+840358557129</t>
  </si>
  <si>
    <t>8223295124</t>
  </si>
  <si>
    <t>00008380</t>
  </si>
  <si>
    <t>Thái Hoà</t>
  </si>
  <si>
    <t>Đặng Thái Hoà</t>
  </si>
  <si>
    <t>0938326607</t>
  </si>
  <si>
    <t>hoadangg77@gmail.com</t>
  </si>
  <si>
    <t>079305019655</t>
  </si>
  <si>
    <t>+840938326607</t>
  </si>
  <si>
    <t>00008381</t>
  </si>
  <si>
    <t>Thanh Hà</t>
  </si>
  <si>
    <t>Hoàng Thị Thanh Hà</t>
  </si>
  <si>
    <t>0961976814</t>
  </si>
  <si>
    <t>hoangthithanhha316@gmail.com</t>
  </si>
  <si>
    <t>058304004190</t>
  </si>
  <si>
    <t>Trần Bảo Anh</t>
  </si>
  <si>
    <t>+84865564890</t>
  </si>
  <si>
    <t>00008382</t>
  </si>
  <si>
    <t>Thanh Hòa</t>
  </si>
  <si>
    <t>Phạm Thanh Hòa Hòa</t>
  </si>
  <si>
    <t>0706982827</t>
  </si>
  <si>
    <t>hoa912005@gmail.com</t>
  </si>
  <si>
    <t>077305001053</t>
  </si>
  <si>
    <t>Nguyễn Thị Thủy</t>
  </si>
  <si>
    <t>+84706982827</t>
  </si>
  <si>
    <t>Em không có bệnh nền gì ạ.</t>
  </si>
  <si>
    <t>00008383</t>
  </si>
  <si>
    <t>Thanh Huệ</t>
  </si>
  <si>
    <t>Nguyễn Thanh Huệ</t>
  </si>
  <si>
    <t>0333102693</t>
  </si>
  <si>
    <t>xiaoruan612@gmail.com</t>
  </si>
  <si>
    <t>030305004365</t>
  </si>
  <si>
    <t>Nguyễn Thị Nơi</t>
  </si>
  <si>
    <t>+840965525857</t>
  </si>
  <si>
    <t>00008384</t>
  </si>
  <si>
    <t>Thanh Hương</t>
  </si>
  <si>
    <t>Đào Thị Hương Mơ</t>
  </si>
  <si>
    <t>0345397108</t>
  </si>
  <si>
    <t>dao4thi8thanh4huong2@gmail.com</t>
  </si>
  <si>
    <t>040305006861</t>
  </si>
  <si>
    <t>Phan Thị Hoa</t>
  </si>
  <si>
    <t>+840325938786</t>
  </si>
  <si>
    <t>00008385</t>
  </si>
  <si>
    <t>Thanh Ngân</t>
  </si>
  <si>
    <t>Nguyễn Thanh Ngân</t>
  </si>
  <si>
    <t>0967621401</t>
  </si>
  <si>
    <t>thngan39206@gmail.com</t>
  </si>
  <si>
    <t>052306015048</t>
  </si>
  <si>
    <t>Lila</t>
  </si>
  <si>
    <t>+840967621401</t>
  </si>
  <si>
    <t>00008386</t>
  </si>
  <si>
    <t>Dương Thị Thanh Ngân</t>
  </si>
  <si>
    <t>0328779829</t>
  </si>
  <si>
    <t>thanhngan2206.bt@gmail.com</t>
  </si>
  <si>
    <t>083303006294</t>
  </si>
  <si>
    <t>00008387</t>
  </si>
  <si>
    <t>Thanh Ngọc</t>
  </si>
  <si>
    <t>Đỗ Trần Thanh Ngọc</t>
  </si>
  <si>
    <t>0342652567</t>
  </si>
  <si>
    <t>dotranthanhngoc905@gmail.com</t>
  </si>
  <si>
    <t>045305003139</t>
  </si>
  <si>
    <t>Thanh Nhàn</t>
  </si>
  <si>
    <t>+840327639456</t>
  </si>
  <si>
    <t>00008388</t>
  </si>
  <si>
    <t>Thanh Ngọc Tuyền</t>
  </si>
  <si>
    <t>0344265035</t>
  </si>
  <si>
    <t>thanhngoctuyen5035@gmail.com</t>
  </si>
  <si>
    <t>060304006735</t>
  </si>
  <si>
    <t>Soạn</t>
  </si>
  <si>
    <t>+84389707165</t>
  </si>
  <si>
    <t>00008389</t>
  </si>
  <si>
    <t>Thanh Nhã</t>
  </si>
  <si>
    <t>Lý Thanh Nhã</t>
  </si>
  <si>
    <t>0797136153</t>
  </si>
  <si>
    <t>thanhnha250305@gmail.com</t>
  </si>
  <si>
    <t>094305010270</t>
  </si>
  <si>
    <t>Lý Văn Chương</t>
  </si>
  <si>
    <t>+840393285831</t>
  </si>
  <si>
    <t>9422949812</t>
  </si>
  <si>
    <t>00008390</t>
  </si>
  <si>
    <t>Thanh Nhàn Nguyễn Trương</t>
  </si>
  <si>
    <t>Nguyễn Trương Thanh Nhàn</t>
  </si>
  <si>
    <t>0832747171</t>
  </si>
  <si>
    <t>thanhnhanngguyentruonghi717705@gmail.com</t>
  </si>
  <si>
    <t>074305000600</t>
  </si>
  <si>
    <t>+84394964239</t>
  </si>
  <si>
    <t>00008391</t>
  </si>
  <si>
    <t>Thanh Thảo</t>
  </si>
  <si>
    <t>0772127561</t>
  </si>
  <si>
    <t>nguyenthanhthao.123hg@gmail.com</t>
  </si>
  <si>
    <t>093304004468</t>
  </si>
  <si>
    <t>Thúy Vy</t>
  </si>
  <si>
    <t>+84375105581</t>
  </si>
  <si>
    <t>Sức khỏe  bình thường</t>
  </si>
  <si>
    <t>00008392</t>
  </si>
  <si>
    <t>Thanh Thư</t>
  </si>
  <si>
    <t>Phan Ngọc Thanh Thư</t>
  </si>
  <si>
    <t>0911060381</t>
  </si>
  <si>
    <t>thanhthuh9593@gmail.com</t>
  </si>
  <si>
    <t>08230501330</t>
  </si>
  <si>
    <t>Lê Kiều Ngân</t>
  </si>
  <si>
    <t>+84967151147</t>
  </si>
  <si>
    <t>00008393</t>
  </si>
  <si>
    <t>Thanh Trúc</t>
  </si>
  <si>
    <t>Đặng Thị Thanh Trúc</t>
  </si>
  <si>
    <t>0981969935</t>
  </si>
  <si>
    <t>trucdang1902@gmail.com</t>
  </si>
  <si>
    <t>054306007345</t>
  </si>
  <si>
    <t>Thảo Tiên</t>
  </si>
  <si>
    <t>+840949942275</t>
  </si>
  <si>
    <t>00008394</t>
  </si>
  <si>
    <t>Thanh Trúc 265</t>
  </si>
  <si>
    <t>Phùng Đỗ Thanh Trúc</t>
  </si>
  <si>
    <t>0764627187</t>
  </si>
  <si>
    <t>phungdothanhtruc0814@gmail.com</t>
  </si>
  <si>
    <t>079304010273</t>
  </si>
  <si>
    <t>Phùng Văn Hạnh</t>
  </si>
  <si>
    <t>+84766550404</t>
  </si>
  <si>
    <t>00008395</t>
  </si>
  <si>
    <t>Thanh Tuyền</t>
  </si>
  <si>
    <t>0911975428</t>
  </si>
  <si>
    <t>nguyenthithanhtuyen.12a30404@gmail.com</t>
  </si>
  <si>
    <t>080304006297</t>
  </si>
  <si>
    <t>+840911975428</t>
  </si>
  <si>
    <t>00008396</t>
  </si>
  <si>
    <t>Nguyễn Thanh Tuyền</t>
  </si>
  <si>
    <t>0374146481</t>
  </si>
  <si>
    <t>tuyenhi495@gmail.com</t>
  </si>
  <si>
    <t>052305010401</t>
  </si>
  <si>
    <t>Nguyễn Linh Đan</t>
  </si>
  <si>
    <t>+84839834079</t>
  </si>
  <si>
    <t>Bệnh viện y tế quận 5</t>
  </si>
  <si>
    <t>00008397</t>
  </si>
  <si>
    <t>Thao</t>
  </si>
  <si>
    <t>Cao Thị Thanh Thảo Thảo</t>
  </si>
  <si>
    <t>0832460339</t>
  </si>
  <si>
    <t>caothanhthao12042006@gmail.com</t>
  </si>
  <si>
    <t>080306002616</t>
  </si>
  <si>
    <t>Thi</t>
  </si>
  <si>
    <t>+84832460339</t>
  </si>
  <si>
    <t>8021833658</t>
  </si>
  <si>
    <t>00008398</t>
  </si>
  <si>
    <t>Thảo Anh</t>
  </si>
  <si>
    <t>Vũ Ngọc Thảo Anh Anh</t>
  </si>
  <si>
    <t>0788768736</t>
  </si>
  <si>
    <t>vungocthaoanh511@gmail.com</t>
  </si>
  <si>
    <t>075304015207</t>
  </si>
  <si>
    <t>Toàn</t>
  </si>
  <si>
    <t>+840933079223</t>
  </si>
  <si>
    <t>00008399</t>
  </si>
  <si>
    <t>Thảo di</t>
  </si>
  <si>
    <t>Thảo Thu</t>
  </si>
  <si>
    <t>0965516435</t>
  </si>
  <si>
    <t>thuthao15032003@gmail.com</t>
  </si>
  <si>
    <t>064303001022</t>
  </si>
  <si>
    <t>Thảo</t>
  </si>
  <si>
    <t>+84898394349</t>
  </si>
  <si>
    <t>00008400</t>
  </si>
  <si>
    <t>Thảo Ngân</t>
  </si>
  <si>
    <t>Nguyễn Thị Thảo Ngân</t>
  </si>
  <si>
    <t>0386890169</t>
  </si>
  <si>
    <t>ng.t.thaongan21042006.thptpvt@gmail.com</t>
  </si>
  <si>
    <t>083306005045</t>
  </si>
  <si>
    <t>Trần Thị Nhờ</t>
  </si>
  <si>
    <t>+84969796736</t>
  </si>
  <si>
    <t>8321912320</t>
  </si>
  <si>
    <t>00008401</t>
  </si>
  <si>
    <t>Lê Nguyễn Thảo Ngân Lê Nguyễn Thảo Ngân</t>
  </si>
  <si>
    <t>0971752419</t>
  </si>
  <si>
    <t>nganlnt.hcmue@gmail.com</t>
  </si>
  <si>
    <t>079304010672</t>
  </si>
  <si>
    <t>Nguyễn Thị Hải</t>
  </si>
  <si>
    <t>+840903764947</t>
  </si>
  <si>
    <t>00008402</t>
  </si>
  <si>
    <t>Lê Thị Thảo Ngân</t>
  </si>
  <si>
    <t>0816499465</t>
  </si>
  <si>
    <t>2906thaongan@gmail.com</t>
  </si>
  <si>
    <t>+84816499465</t>
  </si>
  <si>
    <t>00008403</t>
  </si>
  <si>
    <t>Thảo Nghi</t>
  </si>
  <si>
    <t>Lê Phan Thảo Nghi</t>
  </si>
  <si>
    <t>0889583897</t>
  </si>
  <si>
    <t>thaonghile2011@gmail.com</t>
  </si>
  <si>
    <t>046303002011</t>
  </si>
  <si>
    <t>Thu Hồng</t>
  </si>
  <si>
    <t>+840919900109</t>
  </si>
  <si>
    <t>00008404</t>
  </si>
  <si>
    <t>Thảo Nguyên</t>
  </si>
  <si>
    <t>Nguyễn Thị Thảo Nguyên</t>
  </si>
  <si>
    <t>0387461646</t>
  </si>
  <si>
    <t>nguyennguyen1646@gmail.com</t>
  </si>
  <si>
    <t>083303001776</t>
  </si>
  <si>
    <t>Hồ Thị Xuân</t>
  </si>
  <si>
    <t>+840379836590</t>
  </si>
  <si>
    <t>00008405</t>
  </si>
  <si>
    <t>Thảo Như</t>
  </si>
  <si>
    <t>Trang Như</t>
  </si>
  <si>
    <t>0366325172</t>
  </si>
  <si>
    <t>tranghongthaonhu2006@gmail.com</t>
  </si>
  <si>
    <t>095306000871</t>
  </si>
  <si>
    <t>Trang Hồng Thảo Như</t>
  </si>
  <si>
    <t>+840366325172</t>
  </si>
  <si>
    <t>9521141680</t>
  </si>
  <si>
    <t>00008406</t>
  </si>
  <si>
    <t>Thảo Trâm</t>
  </si>
  <si>
    <t>Phan Nguyễn Tú Thảo Trâm</t>
  </si>
  <si>
    <t>0902698049</t>
  </si>
  <si>
    <t>imtramm26012@gmail.com</t>
  </si>
  <si>
    <t>082305000232</t>
  </si>
  <si>
    <t>Phan Thanh Tú</t>
  </si>
  <si>
    <t>+840908414858</t>
  </si>
  <si>
    <t>00008407</t>
  </si>
  <si>
    <t>Thảo Vy</t>
  </si>
  <si>
    <t>Nguyễn Ngọc Thảo Vy</t>
  </si>
  <si>
    <t>0937502039</t>
  </si>
  <si>
    <t>vynguyenngocthao3@gmail.com</t>
  </si>
  <si>
    <t>075304021236</t>
  </si>
  <si>
    <t>Phan Thị Thảo</t>
  </si>
  <si>
    <t>+840936949789</t>
  </si>
  <si>
    <t>Không có bệnh</t>
  </si>
  <si>
    <t>00008408</t>
  </si>
  <si>
    <t>Thiên Ân</t>
  </si>
  <si>
    <t>Huỳnh Thiên Ân</t>
  </si>
  <si>
    <t>0813661976</t>
  </si>
  <si>
    <t>anhuynh29042005@gmail.com</t>
  </si>
  <si>
    <t>079305000802</t>
  </si>
  <si>
    <t>Huỳnh Thị Thuý Liên</t>
  </si>
  <si>
    <t>+840916291525</t>
  </si>
  <si>
    <t>00008409</t>
  </si>
  <si>
    <t>0944991670</t>
  </si>
  <si>
    <t>thieulinhda44@gmail.com</t>
  </si>
  <si>
    <t>096303005493</t>
  </si>
  <si>
    <t>+84896454156</t>
  </si>
  <si>
    <t>00008410</t>
  </si>
  <si>
    <t>0365121935</t>
  </si>
  <si>
    <t>nguyetnhu0854@gmail.com</t>
  </si>
  <si>
    <t>060305001167</t>
  </si>
  <si>
    <t>Như</t>
  </si>
  <si>
    <t>+840339309715</t>
  </si>
  <si>
    <t>00008411</t>
  </si>
  <si>
    <t>Thu Diểm</t>
  </si>
  <si>
    <t>Dương Thị Thu Diểm</t>
  </si>
  <si>
    <t>0339030832</t>
  </si>
  <si>
    <t>thudiemtv123@gmail.com</t>
  </si>
  <si>
    <t>084305002617</t>
  </si>
  <si>
    <t>Thạch Thị Kiên</t>
  </si>
  <si>
    <t>+840988288024</t>
  </si>
  <si>
    <t>SV4798421468531</t>
  </si>
  <si>
    <t>00008412</t>
  </si>
  <si>
    <t>Nguyễn Thu Hà Hà</t>
  </si>
  <si>
    <t>0327954379</t>
  </si>
  <si>
    <t>nguyenthuha1112005@gmail.com</t>
  </si>
  <si>
    <t>077305000310</t>
  </si>
  <si>
    <t>+840327954379</t>
  </si>
  <si>
    <t>7721914391</t>
  </si>
  <si>
    <t>00008413</t>
  </si>
  <si>
    <t>Trần Thị Thu Hà</t>
  </si>
  <si>
    <t>0364294102</t>
  </si>
  <si>
    <t>thuhatranhcmue@gmail.com</t>
  </si>
  <si>
    <t>075302020119</t>
  </si>
  <si>
    <t>Trần Viết Huy</t>
  </si>
  <si>
    <t>+840978294476</t>
  </si>
  <si>
    <t>00008414</t>
  </si>
  <si>
    <t>Hoàng Thị Thu Hồng</t>
  </si>
  <si>
    <t>0586707732</t>
  </si>
  <si>
    <t>thgoon152@gmail.com</t>
  </si>
  <si>
    <t>060305005163</t>
  </si>
  <si>
    <t>Trần Thị Hà</t>
  </si>
  <si>
    <t>+84586707732</t>
  </si>
  <si>
    <t>00008415</t>
  </si>
  <si>
    <t>Thư Phan</t>
  </si>
  <si>
    <t>Phan Thanh Thư</t>
  </si>
  <si>
    <t>0918400426</t>
  </si>
  <si>
    <t>phanthanhthu3004@gmail.com</t>
  </si>
  <si>
    <t>096305000481</t>
  </si>
  <si>
    <t>+84918400426</t>
  </si>
  <si>
    <t>7932946762</t>
  </si>
  <si>
    <t>00008416</t>
  </si>
  <si>
    <t>Thư Thư</t>
  </si>
  <si>
    <t>Nguyễn Hải Anh Thư</t>
  </si>
  <si>
    <t>0357496880</t>
  </si>
  <si>
    <t>haianhthu05@gmail.com</t>
  </si>
  <si>
    <t>075305016062</t>
  </si>
  <si>
    <t>Trần Thị Len</t>
  </si>
  <si>
    <t>+840972698080</t>
  </si>
  <si>
    <t>00008417</t>
  </si>
  <si>
    <t>Thu Trang</t>
  </si>
  <si>
    <t>Đinh Nguyễn Thu Trang</t>
  </si>
  <si>
    <t>0392460500</t>
  </si>
  <si>
    <t>trangthunguyendinh@gmail.com</t>
  </si>
  <si>
    <t>079306003782</t>
  </si>
  <si>
    <t>+84344532789</t>
  </si>
  <si>
    <t>00008418</t>
  </si>
  <si>
    <t>thuhaan</t>
  </si>
  <si>
    <t>Nguyễn Võ Thu Hân</t>
  </si>
  <si>
    <t>0903174651</t>
  </si>
  <si>
    <t>nguyenvothuhan@gmail.com</t>
  </si>
  <si>
    <t>079306005174</t>
  </si>
  <si>
    <t>Phan Huỳnh Khôi Nguyên</t>
  </si>
  <si>
    <t>+84763995152</t>
  </si>
  <si>
    <t>ko</t>
  </si>
  <si>
    <t>00008419</t>
  </si>
  <si>
    <t>Thuỳ Dương</t>
  </si>
  <si>
    <t>Hồ Thị Thuỳ Dương</t>
  </si>
  <si>
    <t>0944372765</t>
  </si>
  <si>
    <t>httduong2509@gmail.com</t>
  </si>
  <si>
    <t>05405001494</t>
  </si>
  <si>
    <t>+840948504405</t>
  </si>
  <si>
    <t>Bệnh viện quận 11</t>
  </si>
  <si>
    <t>00008420</t>
  </si>
  <si>
    <t>Thuỳ Duyên</t>
  </si>
  <si>
    <t>Nguyễn Ngọc Thuỳ Duyên</t>
  </si>
  <si>
    <t>0707653254</t>
  </si>
  <si>
    <t>dn712121@gmail.com</t>
  </si>
  <si>
    <t>079303001185</t>
  </si>
  <si>
    <t>Phan Thị Vân</t>
  </si>
  <si>
    <t>+840902816199</t>
  </si>
  <si>
    <t>00008421</t>
  </si>
  <si>
    <t>Thùy Duyên</t>
  </si>
  <si>
    <t>Nguyen Duyen</t>
  </si>
  <si>
    <t>0339692775</t>
  </si>
  <si>
    <t>nguyenduyen92775@gmail.com</t>
  </si>
  <si>
    <t>077301004658</t>
  </si>
  <si>
    <t>Mai Thị Thắm</t>
  </si>
  <si>
    <t>+84783644383</t>
  </si>
  <si>
    <t>Không mắc bệnh gì</t>
  </si>
  <si>
    <t>00008422</t>
  </si>
  <si>
    <t>Thủy Luân</t>
  </si>
  <si>
    <t>Phùng Thủy Luân</t>
  </si>
  <si>
    <t>0373704023</t>
  </si>
  <si>
    <t>phungthuyluan@gmail.com</t>
  </si>
  <si>
    <t>083305006999</t>
  </si>
  <si>
    <t>+840522 017 107</t>
  </si>
  <si>
    <t>00008423</t>
  </si>
  <si>
    <t>Thuý Nga</t>
  </si>
  <si>
    <t>Hà Thuý Nga</t>
  </si>
  <si>
    <t>0328520946</t>
  </si>
  <si>
    <t>hathuynga2404@gmail.com</t>
  </si>
  <si>
    <t>015306007989</t>
  </si>
  <si>
    <t>Yên Bái</t>
  </si>
  <si>
    <t>Hà Thị Ngọc Thơm</t>
  </si>
  <si>
    <t>+84832315222</t>
  </si>
  <si>
    <t>1520727408</t>
  </si>
  <si>
    <t>00008424</t>
  </si>
  <si>
    <t>Thuý Ngọc</t>
  </si>
  <si>
    <t>Lê Thuý Ngọc</t>
  </si>
  <si>
    <t>0358646020</t>
  </si>
  <si>
    <t>ltngoc190706@gmail.com</t>
  </si>
  <si>
    <t>045306003327</t>
  </si>
  <si>
    <t>Lê Văn Cường</t>
  </si>
  <si>
    <t>+84973506906</t>
  </si>
  <si>
    <t>00008425</t>
  </si>
  <si>
    <t>Thuý Vy</t>
  </si>
  <si>
    <t>Nguyễn Thị Thuý Vy</t>
  </si>
  <si>
    <t>0944362444</t>
  </si>
  <si>
    <t>nguyenvydvt@gmail.com</t>
  </si>
  <si>
    <t>094304001021</t>
  </si>
  <si>
    <t>Nguyễn Thanh Hà</t>
  </si>
  <si>
    <t>+840965849108</t>
  </si>
  <si>
    <t>00008426</t>
  </si>
  <si>
    <t>Võ Thị Thúy Vy Vy</t>
  </si>
  <si>
    <t>0388571411</t>
  </si>
  <si>
    <t>vyvo.102021@gmail.com</t>
  </si>
  <si>
    <t>060305001103</t>
  </si>
  <si>
    <t>Bích Thủy</t>
  </si>
  <si>
    <t>+840338348541</t>
  </si>
  <si>
    <t>Không bệnh nền</t>
  </si>
  <si>
    <t>00008427</t>
  </si>
  <si>
    <t>Thuyết</t>
  </si>
  <si>
    <t>Hồ Thị Thuyết</t>
  </si>
  <si>
    <t>0342592982</t>
  </si>
  <si>
    <t>hothithuyet4@gmail.com</t>
  </si>
  <si>
    <t>051305010471</t>
  </si>
  <si>
    <t>Trương Thái Huynh</t>
  </si>
  <si>
    <t>+84799853908</t>
  </si>
  <si>
    <t>00008428</t>
  </si>
  <si>
    <t>Thw</t>
  </si>
  <si>
    <t>Phạm Uyên Thư</t>
  </si>
  <si>
    <t>0968811861</t>
  </si>
  <si>
    <t>phammuyennthu@gmail.com</t>
  </si>
  <si>
    <t>077302002922</t>
  </si>
  <si>
    <t>Nguyễn Diễm Thúy</t>
  </si>
  <si>
    <t>+84968811861</t>
  </si>
  <si>
    <t>123456789</t>
  </si>
  <si>
    <t>Trường ĐHSP TP.HCM</t>
  </si>
  <si>
    <t>00008429</t>
  </si>
  <si>
    <t>Tiên</t>
  </si>
  <si>
    <t>Phạm Thị Mỹ Tiên</t>
  </si>
  <si>
    <t>0845141316</t>
  </si>
  <si>
    <t>pt0836017@gmail.com</t>
  </si>
  <si>
    <t>068305010293</t>
  </si>
  <si>
    <t>+840346262162</t>
  </si>
  <si>
    <t>00008430</t>
  </si>
  <si>
    <t>Tít</t>
  </si>
  <si>
    <t>Trần Thị Tuyết</t>
  </si>
  <si>
    <t>0964255071</t>
  </si>
  <si>
    <t>tttuyet70106@gmail.com</t>
  </si>
  <si>
    <t>08306003206</t>
  </si>
  <si>
    <t>Nguyễn Thành Trung</t>
  </si>
  <si>
    <t>+840936130155</t>
  </si>
  <si>
    <t>00008431</t>
  </si>
  <si>
    <t>TNg</t>
  </si>
  <si>
    <t>Nguyễn Thị Nghĩa</t>
  </si>
  <si>
    <t>0359359055</t>
  </si>
  <si>
    <t>nguyennghiahcmue@gmail.com</t>
  </si>
  <si>
    <t>042305002165</t>
  </si>
  <si>
    <t>Nguyễn Thị Báu</t>
  </si>
  <si>
    <t>+840358204112</t>
  </si>
  <si>
    <t>00008432</t>
  </si>
  <si>
    <t>Tngan</t>
  </si>
  <si>
    <t>NGUYÊN THỊ TUYẾT NGÂN</t>
  </si>
  <si>
    <t>0867776261</t>
  </si>
  <si>
    <t>tuyetngannguyethi02112004@gmail.com</t>
  </si>
  <si>
    <t>084304000166</t>
  </si>
  <si>
    <t>+84387056495</t>
  </si>
  <si>
    <t>7937414312</t>
  </si>
  <si>
    <t>00008433</t>
  </si>
  <si>
    <t>Tô Thị Mỹ Hạnh</t>
  </si>
  <si>
    <t>0784845428</t>
  </si>
  <si>
    <t>ttmyhanh1655@gmail.com</t>
  </si>
  <si>
    <t>058305001799</t>
  </si>
  <si>
    <t>Trần Thị Kim Phúc</t>
  </si>
  <si>
    <t>+840329595033</t>
  </si>
  <si>
    <t>00008434</t>
  </si>
  <si>
    <t>Nguyễn Hồ Huỳnh Hương</t>
  </si>
  <si>
    <t>0828146465</t>
  </si>
  <si>
    <t>hhuongdethuong999@gmail.com</t>
  </si>
  <si>
    <t>080306000911</t>
  </si>
  <si>
    <t>Nguyễn Quốc Đoàn</t>
  </si>
  <si>
    <t>+84979908349</t>
  </si>
  <si>
    <t>00008435</t>
  </si>
  <si>
    <t>Tôn Thị Lan Anh</t>
  </si>
  <si>
    <t>0982698752</t>
  </si>
  <si>
    <t>lnenne1010@gmail.com</t>
  </si>
  <si>
    <t>072305009635</t>
  </si>
  <si>
    <t>Ngô Thị Ngọc Châu</t>
  </si>
  <si>
    <t>+84982698752</t>
  </si>
  <si>
    <t>HS4727221717088</t>
  </si>
  <si>
    <t>00008436</t>
  </si>
  <si>
    <t>0395475962</t>
  </si>
  <si>
    <t>tongphamtuuyen@gmail.com</t>
  </si>
  <si>
    <t>074305000089</t>
  </si>
  <si>
    <t>Phạm Thị Thiện</t>
  </si>
  <si>
    <t>+840386569325</t>
  </si>
  <si>
    <t>Không dị ứng chất gì</t>
  </si>
  <si>
    <t>00008437</t>
  </si>
  <si>
    <t>Trà My</t>
  </si>
  <si>
    <t>Phan Thị Trà My</t>
  </si>
  <si>
    <t>0374330405</t>
  </si>
  <si>
    <t>phanthitramy161024@gmail.com</t>
  </si>
  <si>
    <t>083304004103</t>
  </si>
  <si>
    <t>Phan Thị Thắm</t>
  </si>
  <si>
    <t>+840984151605</t>
  </si>
  <si>
    <t>00008438</t>
  </si>
  <si>
    <t>Trâm Anh</t>
  </si>
  <si>
    <t>Thái Thụy Trâm Anh</t>
  </si>
  <si>
    <t>0979031050</t>
  </si>
  <si>
    <t>tramanhppo@gmail.com</t>
  </si>
  <si>
    <t>075304017791</t>
  </si>
  <si>
    <t>Thái Đình Tuấn</t>
  </si>
  <si>
    <t>+840976795225</t>
  </si>
  <si>
    <t>Bệnh viện các quận</t>
  </si>
  <si>
    <t>00008439</t>
  </si>
  <si>
    <t>Võ Thị Trâm Anh Trâm Anh</t>
  </si>
  <si>
    <t>0971741758</t>
  </si>
  <si>
    <t>tramanhvo332@gmail.com</t>
  </si>
  <si>
    <t>042306003808</t>
  </si>
  <si>
    <t>+840342335096</t>
  </si>
  <si>
    <t>7423201865</t>
  </si>
  <si>
    <t>00008440</t>
  </si>
  <si>
    <t>Trần Lê Anh</t>
  </si>
  <si>
    <t>0968705874</t>
  </si>
  <si>
    <t>tranh30052005@gmail.com</t>
  </si>
  <si>
    <t>079305013766</t>
  </si>
  <si>
    <t>+84866270517</t>
  </si>
  <si>
    <t>00008441</t>
  </si>
  <si>
    <t>Đặng Phước Trâm Anh</t>
  </si>
  <si>
    <t>0868772703</t>
  </si>
  <si>
    <t>anhdplongan@gmail.com</t>
  </si>
  <si>
    <t>079305032502</t>
  </si>
  <si>
    <t>+840975740404</t>
  </si>
  <si>
    <t>00008442</t>
  </si>
  <si>
    <t>Nguyễn Châu Huyền Trân</t>
  </si>
  <si>
    <t>0907544710</t>
  </si>
  <si>
    <t>nchauhuyentran@gmail.com</t>
  </si>
  <si>
    <t>079304013214</t>
  </si>
  <si>
    <t>Lan Hương, Thu Vân, Quỳnh Như</t>
  </si>
  <si>
    <t>+840981648440</t>
  </si>
  <si>
    <t>00008443</t>
  </si>
  <si>
    <t>Trần Bảo Ngân</t>
  </si>
  <si>
    <t>0948818698</t>
  </si>
  <si>
    <t>Baongan2843@gmail.com</t>
  </si>
  <si>
    <t>066303000355</t>
  </si>
  <si>
    <t>Nguyễn Thị Mai Loan</t>
  </si>
  <si>
    <t>+840948818698</t>
  </si>
  <si>
    <t>SV4796622021389</t>
  </si>
  <si>
    <t>00008444</t>
  </si>
  <si>
    <t>TRẦN BẢO TRÂM</t>
  </si>
  <si>
    <t>0762573196</t>
  </si>
  <si>
    <t>trantram23520066@gmail.com</t>
  </si>
  <si>
    <t>051306010861</t>
  </si>
  <si>
    <t>0934839001</t>
  </si>
  <si>
    <t>+840762573196</t>
  </si>
  <si>
    <t>00008445</t>
  </si>
  <si>
    <t>Trần Bảo Trúc My</t>
  </si>
  <si>
    <t>0373654640</t>
  </si>
  <si>
    <t>my592005@gmail.com</t>
  </si>
  <si>
    <t>079305015179</t>
  </si>
  <si>
    <t>Nguyễn Thị Thu Trúc</t>
  </si>
  <si>
    <t>+84907140975</t>
  </si>
  <si>
    <t>Hay gặp tình trạng thiếu máu</t>
  </si>
  <si>
    <t>00008446</t>
  </si>
  <si>
    <t>Trần Cẩm Ngân</t>
  </si>
  <si>
    <t>0329661013</t>
  </si>
  <si>
    <t>trancamngan090404@gmail.com</t>
  </si>
  <si>
    <t>079304003708</t>
  </si>
  <si>
    <t>Trần Văn Trung</t>
  </si>
  <si>
    <t>+84352429532</t>
  </si>
  <si>
    <t>00008447</t>
  </si>
  <si>
    <t>TRẦN CAM PHA</t>
  </si>
  <si>
    <t>0934409946</t>
  </si>
  <si>
    <t>cammpha5756@gmail.gom</t>
  </si>
  <si>
    <t>049305002449</t>
  </si>
  <si>
    <t>Trần Công Thuận</t>
  </si>
  <si>
    <t>+840908226320</t>
  </si>
  <si>
    <t>7931330008</t>
  </si>
  <si>
    <t>00008448</t>
  </si>
  <si>
    <t>Trần Cao Ngọc Thảo</t>
  </si>
  <si>
    <t>0919100623</t>
  </si>
  <si>
    <t>trancaongocthao19@gmail.com</t>
  </si>
  <si>
    <t>079305004386</t>
  </si>
  <si>
    <t>Cao Thị Ngọc Dung</t>
  </si>
  <si>
    <t>+840981641237</t>
  </si>
  <si>
    <t>00008449</t>
  </si>
  <si>
    <t>Trần Châu Bích Thủy</t>
  </si>
  <si>
    <t>0903731477</t>
  </si>
  <si>
    <t>chaubichvan1967@gmail.com</t>
  </si>
  <si>
    <t>079306011886</t>
  </si>
  <si>
    <t>Trần Công Hiếu</t>
  </si>
  <si>
    <t>+840909369653</t>
  </si>
  <si>
    <t>00008450</t>
  </si>
  <si>
    <t>Trần Đoàn Khả Nhi</t>
  </si>
  <si>
    <t>0394441715</t>
  </si>
  <si>
    <t>trandoankhanhi124@gmail.com</t>
  </si>
  <si>
    <t>075305012629</t>
  </si>
  <si>
    <t>Trần Anh Đức</t>
  </si>
  <si>
    <t>+84903660056</t>
  </si>
  <si>
    <t>00008451</t>
  </si>
  <si>
    <t>0848090273</t>
  </si>
  <si>
    <t>giahanlvh1710@gmail.com</t>
  </si>
  <si>
    <t>079305014944</t>
  </si>
  <si>
    <t>Trần Văn Một</t>
  </si>
  <si>
    <t>+840917010111</t>
  </si>
  <si>
    <t>00008452</t>
  </si>
  <si>
    <t>Trần Học Nhi</t>
  </si>
  <si>
    <t>0977290746</t>
  </si>
  <si>
    <t>hocnhit@gmail.com</t>
  </si>
  <si>
    <t>079302009366</t>
  </si>
  <si>
    <t>Trần Quốc Hùng</t>
  </si>
  <si>
    <t>+840987290965</t>
  </si>
  <si>
    <t>00008453</t>
  </si>
  <si>
    <t>Trần Kim Ngân</t>
  </si>
  <si>
    <t>0399376503</t>
  </si>
  <si>
    <t>trkimngan159@gmail.com</t>
  </si>
  <si>
    <t>075306014546</t>
  </si>
  <si>
    <t>Phan Thị Hồng Lê</t>
  </si>
  <si>
    <t>+840326809992</t>
  </si>
  <si>
    <t>SV4797526388483</t>
  </si>
  <si>
    <t>00008454</t>
  </si>
  <si>
    <t>Trần Linh</t>
  </si>
  <si>
    <t>Trần Phương Linh</t>
  </si>
  <si>
    <t>0364961779</t>
  </si>
  <si>
    <t>tranphuonglinh22042005@gmail.com</t>
  </si>
  <si>
    <t>077305002936</t>
  </si>
  <si>
    <t>Đào Duy Minh</t>
  </si>
  <si>
    <t>+840376620745</t>
  </si>
  <si>
    <t>00008455</t>
  </si>
  <si>
    <t>Trần Minh Thư</t>
  </si>
  <si>
    <t>0362212230</t>
  </si>
  <si>
    <t>tthu63466@gmail.com</t>
  </si>
  <si>
    <t>035306003457</t>
  </si>
  <si>
    <t>+84975438534</t>
  </si>
  <si>
    <t>00008456</t>
  </si>
  <si>
    <t>Trần Mỹ Dung</t>
  </si>
  <si>
    <t>Trần Mỹ Dung Trần Mỹ Dung</t>
  </si>
  <si>
    <t>0344070716</t>
  </si>
  <si>
    <t>tranmydung23092004@gmail.com</t>
  </si>
  <si>
    <t>094304001086</t>
  </si>
  <si>
    <t>Lê Huỳnh Thư</t>
  </si>
  <si>
    <t>+840706601875</t>
  </si>
  <si>
    <t>9421523951</t>
  </si>
  <si>
    <t>00008457</t>
  </si>
  <si>
    <t>Trần Ngọc Minh Hương</t>
  </si>
  <si>
    <t>0367938042</t>
  </si>
  <si>
    <t>tngocminhhuong@gmail.com</t>
  </si>
  <si>
    <t>079309003416</t>
  </si>
  <si>
    <t>Nguyễn Thị Hiệp</t>
  </si>
  <si>
    <t>+840939494634</t>
  </si>
  <si>
    <t>00008458</t>
  </si>
  <si>
    <t>Trần Ngọc Thanh Huyền</t>
  </si>
  <si>
    <t>0941344980</t>
  </si>
  <si>
    <t>tranngocthanhhuyennh09@gmail.com</t>
  </si>
  <si>
    <t>096306008152</t>
  </si>
  <si>
    <t>Trần Thanh Điền</t>
  </si>
  <si>
    <t>+840947992404</t>
  </si>
  <si>
    <t>thành phố hồ chí minh</t>
  </si>
  <si>
    <t>00008459</t>
  </si>
  <si>
    <t>Trần Nguyễn Ánh Ngọc</t>
  </si>
  <si>
    <t>Trần Nguyễn Ánh Ngọc Trần Nguyễn Ánh Ngọc</t>
  </si>
  <si>
    <t>0776767939</t>
  </si>
  <si>
    <t>anhngoc19082006@gmail.com</t>
  </si>
  <si>
    <t>079306005822</t>
  </si>
  <si>
    <t>Nguyễn Thị Tuyết</t>
  </si>
  <si>
    <t>+84772780818</t>
  </si>
  <si>
    <t>00008460</t>
  </si>
  <si>
    <t>Trần Nguyễn Bích Liễu</t>
  </si>
  <si>
    <t>0354207386</t>
  </si>
  <si>
    <t>lieu.tnbl@gmail.com</t>
  </si>
  <si>
    <t>060302005926</t>
  </si>
  <si>
    <t>Chị Phượng - 0972592150</t>
  </si>
  <si>
    <t>+84354207386</t>
  </si>
  <si>
    <t>00008461</t>
  </si>
  <si>
    <t>Trần Nhi</t>
  </si>
  <si>
    <t>0974940788</t>
  </si>
  <si>
    <t>5011601018@student.hcmue.edu.vn</t>
  </si>
  <si>
    <t>089305004652</t>
  </si>
  <si>
    <t>Nguyễn Kim Cơ - Mẹ</t>
  </si>
  <si>
    <t>+84868355424</t>
  </si>
  <si>
    <t>00008462</t>
  </si>
  <si>
    <t>Trần Như Ngọc</t>
  </si>
  <si>
    <t>0373059435</t>
  </si>
  <si>
    <t>trannhungoc20102005@gmail.com</t>
  </si>
  <si>
    <t>080305012788</t>
  </si>
  <si>
    <t>Nguyễn Thị Lợi</t>
  </si>
  <si>
    <t>+840339662437</t>
  </si>
  <si>
    <t>00008463</t>
  </si>
  <si>
    <t>Trần Phạm Huyền Linh</t>
  </si>
  <si>
    <t>0909275836</t>
  </si>
  <si>
    <t>huyenlinhtranpham@gmail.com</t>
  </si>
  <si>
    <t>072305001034</t>
  </si>
  <si>
    <t>Phạm Thị Thu Hồng</t>
  </si>
  <si>
    <t>+840936504578</t>
  </si>
  <si>
    <t>7928352844</t>
  </si>
  <si>
    <t>00008464</t>
  </si>
  <si>
    <t>Trần Phan Ngọc Bảo Trâm</t>
  </si>
  <si>
    <t>0358252623</t>
  </si>
  <si>
    <t>btramtpn@gmail.com</t>
  </si>
  <si>
    <t>056305004658</t>
  </si>
  <si>
    <t>+84091 1523295</t>
  </si>
  <si>
    <t>00008465</t>
  </si>
  <si>
    <t>Trần Song Thương</t>
  </si>
  <si>
    <t>0904025095</t>
  </si>
  <si>
    <t>transongthuong2@gmail.com</t>
  </si>
  <si>
    <t>079309028122</t>
  </si>
  <si>
    <t>Nguyễn Thị Hồng Lam</t>
  </si>
  <si>
    <t>+840907209949</t>
  </si>
  <si>
    <t>00008466</t>
  </si>
  <si>
    <t>Trần Thanh Thảo</t>
  </si>
  <si>
    <t>0707349237</t>
  </si>
  <si>
    <t>thanhthao.tranmmm@gmail.com</t>
  </si>
  <si>
    <t>080305004810</t>
  </si>
  <si>
    <t>Chị Huệ</t>
  </si>
  <si>
    <t>+840935195995</t>
  </si>
  <si>
    <t>00008467</t>
  </si>
  <si>
    <t>Trần Thị Diễm Kiều</t>
  </si>
  <si>
    <t>0338571967</t>
  </si>
  <si>
    <t>dkieu824@gmail.com</t>
  </si>
  <si>
    <t>080304000976</t>
  </si>
  <si>
    <t>Trần Văn Nhàn</t>
  </si>
  <si>
    <t>+84979758392</t>
  </si>
  <si>
    <t>TTYT Q5</t>
  </si>
  <si>
    <t>00008468</t>
  </si>
  <si>
    <t>Trần Thị Duyên</t>
  </si>
  <si>
    <t>0342209974</t>
  </si>
  <si>
    <t>dtran050205@gmail.com</t>
  </si>
  <si>
    <t>051305000588</t>
  </si>
  <si>
    <t>Hùng</t>
  </si>
  <si>
    <t>+840979838232</t>
  </si>
  <si>
    <t>00008469</t>
  </si>
  <si>
    <t>Trần Thị Huyen Trang</t>
  </si>
  <si>
    <t>0868138644</t>
  </si>
  <si>
    <t>trantrang05vn@gmail.com</t>
  </si>
  <si>
    <t>052305011562</t>
  </si>
  <si>
    <t>Trần Thị Thu Huyền</t>
  </si>
  <si>
    <t>+84868386791</t>
  </si>
  <si>
    <t>00008470</t>
  </si>
  <si>
    <t>Trần Thị Mỹ Duyên</t>
  </si>
  <si>
    <t>0932686481</t>
  </si>
  <si>
    <t>myduyen6722@gmail.com</t>
  </si>
  <si>
    <t>079305005050</t>
  </si>
  <si>
    <t>Trần Khánh Dân</t>
  </si>
  <si>
    <t>+840916916154</t>
  </si>
  <si>
    <t>00008471</t>
  </si>
  <si>
    <t>Trần Thị Mỹ Linh</t>
  </si>
  <si>
    <t>0931202847</t>
  </si>
  <si>
    <t>linhcustef0106@gmail.com</t>
  </si>
  <si>
    <t>046305000154</t>
  </si>
  <si>
    <t>Trần Minh Huấn</t>
  </si>
  <si>
    <t>+840977106219</t>
  </si>
  <si>
    <t>4777722358267</t>
  </si>
  <si>
    <t>00008472</t>
  </si>
  <si>
    <t>Trần Thị Ngân Khánh</t>
  </si>
  <si>
    <t>0962510719</t>
  </si>
  <si>
    <t>banhmimieule@gmail.com</t>
  </si>
  <si>
    <t>077306008518</t>
  </si>
  <si>
    <t>+84962510719</t>
  </si>
  <si>
    <t>00008473</t>
  </si>
  <si>
    <t>Trần Thị Ngọc Trinh</t>
  </si>
  <si>
    <t>TrầnThị Ngọc Trinh</t>
  </si>
  <si>
    <t>0836795349</t>
  </si>
  <si>
    <t>trantrinh482005@gmail.com</t>
  </si>
  <si>
    <t>082305007845</t>
  </si>
  <si>
    <t>Trần Thị Ngọc Mai</t>
  </si>
  <si>
    <t>+840334908111</t>
  </si>
  <si>
    <t>00008474</t>
  </si>
  <si>
    <t>Trần Thị Thuý Diễm</t>
  </si>
  <si>
    <t>Trần Thị Thuý Diễm Diễm</t>
  </si>
  <si>
    <t>0368897211</t>
  </si>
  <si>
    <t>trandiem1931990@gmail.com</t>
  </si>
  <si>
    <t>060304006331</t>
  </si>
  <si>
    <t>+84078 3386109</t>
  </si>
  <si>
    <t>00008475</t>
  </si>
  <si>
    <t>Trần Thị Thuý Hoà</t>
  </si>
  <si>
    <t>0989650941</t>
  </si>
  <si>
    <t>thuyhoa2515@gmail.com</t>
  </si>
  <si>
    <t>075304017534</t>
  </si>
  <si>
    <t>Trần Ngọc Trường Vy</t>
  </si>
  <si>
    <t>+84077 7821405</t>
  </si>
  <si>
    <t>Tôi không nhớ</t>
  </si>
  <si>
    <t>00008476</t>
  </si>
  <si>
    <t>Trần Thị Thuý Kiều Thuý Kiều</t>
  </si>
  <si>
    <t>0393274023</t>
  </si>
  <si>
    <t>thuykieu05122020@gmail.com</t>
  </si>
  <si>
    <t>087306016594</t>
  </si>
  <si>
    <t>TRẦN VÂN HÀ</t>
  </si>
  <si>
    <t>+840984852030</t>
  </si>
  <si>
    <t>K biết</t>
  </si>
  <si>
    <t>00008477</t>
  </si>
  <si>
    <t>Trần Thị Thùy Vy</t>
  </si>
  <si>
    <t>0399045903</t>
  </si>
  <si>
    <t>thuyvy85.ue@gmail.com</t>
  </si>
  <si>
    <t>058305001598</t>
  </si>
  <si>
    <t>Trần Thị Bích Hằng</t>
  </si>
  <si>
    <t>+840378830355</t>
  </si>
  <si>
    <t>SV4795820764475</t>
  </si>
  <si>
    <t>00008478</t>
  </si>
  <si>
    <t>Trần Thị Trúc Ly</t>
  </si>
  <si>
    <t>0344603712</t>
  </si>
  <si>
    <t>truclytran410@gmail.com</t>
  </si>
  <si>
    <t>051304006462</t>
  </si>
  <si>
    <t>+84037 8098505</t>
  </si>
  <si>
    <t>5121165074</t>
  </si>
  <si>
    <t>00008479</t>
  </si>
  <si>
    <t>Trần Thu Hà</t>
  </si>
  <si>
    <t>0917865017</t>
  </si>
  <si>
    <t>th.ha1300@gmail.com</t>
  </si>
  <si>
    <t>072304006893</t>
  </si>
  <si>
    <t>+840389603420</t>
  </si>
  <si>
    <t>7221547326</t>
  </si>
  <si>
    <t>00008480</t>
  </si>
  <si>
    <t>Trần Thuỵ Quỳnh Phương</t>
  </si>
  <si>
    <t>0902197742</t>
  </si>
  <si>
    <t>quynhphuongtranthuy@gmail.com</t>
  </si>
  <si>
    <t>079304010300</t>
  </si>
  <si>
    <t>Nguyễn Hồng Sương</t>
  </si>
  <si>
    <t>+840903025603</t>
  </si>
  <si>
    <t>00008481</t>
  </si>
  <si>
    <t>Tran Vo</t>
  </si>
  <si>
    <t>Võ Thị Quế Trân</t>
  </si>
  <si>
    <t>0981816670</t>
  </si>
  <si>
    <t>quetran.inf@gmail.com</t>
  </si>
  <si>
    <t>083303002868</t>
  </si>
  <si>
    <t>Chi</t>
  </si>
  <si>
    <t>+840334936961</t>
  </si>
  <si>
    <t>00008482</t>
  </si>
  <si>
    <t>Lê Thị Thùy Trang</t>
  </si>
  <si>
    <t>0393236063</t>
  </si>
  <si>
    <t>5001401226.hcmue.edu.vn@gmail.com</t>
  </si>
  <si>
    <t>038306005725</t>
  </si>
  <si>
    <t>Lê Thị Tuyết Huyền</t>
  </si>
  <si>
    <t>+840355900141</t>
  </si>
  <si>
    <t>00008483</t>
  </si>
  <si>
    <t>Đỗ Thị Kim Trang</t>
  </si>
  <si>
    <t>0353872160</t>
  </si>
  <si>
    <t>kimtrangpt2004@gmail.com</t>
  </si>
  <si>
    <t>064304002130</t>
  </si>
  <si>
    <t>+840353872160</t>
  </si>
  <si>
    <t>6422948420</t>
  </si>
  <si>
    <t>00008484</t>
  </si>
  <si>
    <t>Triệu Thị Minh Hồng</t>
  </si>
  <si>
    <t>0369217076</t>
  </si>
  <si>
    <t>trieuthiminhhong.psyzone@gmail.com</t>
  </si>
  <si>
    <t>030302013147</t>
  </si>
  <si>
    <t>+840988755263</t>
  </si>
  <si>
    <t>00008485</t>
  </si>
  <si>
    <t>Trịnh Ngọc Linh</t>
  </si>
  <si>
    <t>0835415776</t>
  </si>
  <si>
    <t>ngoclinh1603.com@gmail.com</t>
  </si>
  <si>
    <t>096303001420</t>
  </si>
  <si>
    <t>Nguyễn Thị Hồng</t>
  </si>
  <si>
    <t>+840852016208</t>
  </si>
  <si>
    <t>Quận 5 Thành phố Hồ Chí Minh</t>
  </si>
  <si>
    <t>00008486</t>
  </si>
  <si>
    <t>Trịnh Ngọc Thanh</t>
  </si>
  <si>
    <t>0375914293</t>
  </si>
  <si>
    <t>trinhngocthanh37@gmail.com</t>
  </si>
  <si>
    <t>079309016924</t>
  </si>
  <si>
    <t>Đào Kim Loan</t>
  </si>
  <si>
    <t>+840938410928</t>
  </si>
  <si>
    <t>00008487</t>
  </si>
  <si>
    <t>Trịnh Thị Hoài Lý</t>
  </si>
  <si>
    <t>0782549352</t>
  </si>
  <si>
    <t>5001619045@student.hcmue.edu.vn</t>
  </si>
  <si>
    <t>066306015845</t>
  </si>
  <si>
    <t>Trịnh Thị Thanh Lam</t>
  </si>
  <si>
    <t>+84889086284</t>
  </si>
  <si>
    <t>00008488</t>
  </si>
  <si>
    <t>Trúc Linh</t>
  </si>
  <si>
    <t>Trương Thị Trúc Linh</t>
  </si>
  <si>
    <t>0917761509</t>
  </si>
  <si>
    <t>truongthitruclinh463@gmail.com</t>
  </si>
  <si>
    <t>072304003286</t>
  </si>
  <si>
    <t>+840917761509</t>
  </si>
  <si>
    <t>00008489</t>
  </si>
  <si>
    <t>Trúc Nhi</t>
  </si>
  <si>
    <t>Trần Phạm Trúc Nhi</t>
  </si>
  <si>
    <t>0889935088</t>
  </si>
  <si>
    <t>tranphamtrucnhi@gmail.com</t>
  </si>
  <si>
    <t>082305007147</t>
  </si>
  <si>
    <t>Phạm Thị Bạch Mai</t>
  </si>
  <si>
    <t>+840774741935</t>
  </si>
  <si>
    <t>4823288168</t>
  </si>
  <si>
    <t>00008490</t>
  </si>
  <si>
    <t>Trúc Trâm</t>
  </si>
  <si>
    <t>Nguyễn Trần Trúc Trâm</t>
  </si>
  <si>
    <t>0962051438</t>
  </si>
  <si>
    <t>nguyentrantructram@gmai.com</t>
  </si>
  <si>
    <t>077306000826</t>
  </si>
  <si>
    <t>Trần Thị Loan</t>
  </si>
  <si>
    <t>+840988243494</t>
  </si>
  <si>
    <t>00008491</t>
  </si>
  <si>
    <t>Trương Gia Hân</t>
  </si>
  <si>
    <t>0379565908</t>
  </si>
  <si>
    <t>Truonggiahan271@gmail.com</t>
  </si>
  <si>
    <t>079306003585</t>
  </si>
  <si>
    <t>Văn Bửu Trinh</t>
  </si>
  <si>
    <t>+840939750993</t>
  </si>
  <si>
    <t>Trung tâm y tế quận 11</t>
  </si>
  <si>
    <t>00008492</t>
  </si>
  <si>
    <t>Trương Khánh Lam</t>
  </si>
  <si>
    <t>0762738892</t>
  </si>
  <si>
    <t>khanhlam112021@gmail.com</t>
  </si>
  <si>
    <t>079309007060</t>
  </si>
  <si>
    <t>Nguyễn Đức Quế Chi</t>
  </si>
  <si>
    <t>+840903993955</t>
  </si>
  <si>
    <t>00008493</t>
  </si>
  <si>
    <t>Trương Minh Anh</t>
  </si>
  <si>
    <t>0703074170</t>
  </si>
  <si>
    <t>4901301004@student.hcmue.edu.vn</t>
  </si>
  <si>
    <t>079305012387</t>
  </si>
  <si>
    <t>Lê Thị Ánh Nhung</t>
  </si>
  <si>
    <t>+840353561206</t>
  </si>
  <si>
    <t>7937883142</t>
  </si>
  <si>
    <t>00008494</t>
  </si>
  <si>
    <t>Trương Minh Ánh</t>
  </si>
  <si>
    <t>0385050158</t>
  </si>
  <si>
    <t>4901901019@student.hcmue.edu.vn</t>
  </si>
  <si>
    <t>079305012388</t>
  </si>
  <si>
    <t>7937883143</t>
  </si>
  <si>
    <t>00008495</t>
  </si>
  <si>
    <t>Trương Quỳnh Nhi</t>
  </si>
  <si>
    <t>0363960499</t>
  </si>
  <si>
    <t>truongquynhnhi62@gmail.com</t>
  </si>
  <si>
    <t>056304009676</t>
  </si>
  <si>
    <t>Phan Ngọc Diễm Quỳnh</t>
  </si>
  <si>
    <t>+840975609285</t>
  </si>
  <si>
    <t>00008496</t>
  </si>
  <si>
    <t>Trương Thị Hà</t>
  </si>
  <si>
    <t>0364611477</t>
  </si>
  <si>
    <t>Truongthiha2610@gmail.com</t>
  </si>
  <si>
    <t>068305007583</t>
  </si>
  <si>
    <t>Trương Văn Lâm</t>
  </si>
  <si>
    <t>+840347369381</t>
  </si>
  <si>
    <t>tôi bình thường</t>
  </si>
  <si>
    <t>00008497</t>
  </si>
  <si>
    <t>Trương Thị Ngọc Trầm</t>
  </si>
  <si>
    <t>0767966338</t>
  </si>
  <si>
    <t>tram2005tgg@gmail.com</t>
  </si>
  <si>
    <t>082305000721</t>
  </si>
  <si>
    <t>Trương Công Nhanh</t>
  </si>
  <si>
    <t>+840369774624</t>
  </si>
  <si>
    <t>00008498</t>
  </si>
  <si>
    <t>Trương Vân Quân</t>
  </si>
  <si>
    <t>0397594893</t>
  </si>
  <si>
    <t>truongvanquan2903@gmail.com</t>
  </si>
  <si>
    <t>079305002484</t>
  </si>
  <si>
    <t>Trương Chấn Hưng</t>
  </si>
  <si>
    <t>+840966485893</t>
  </si>
  <si>
    <t>7932786685</t>
  </si>
  <si>
    <t>00008499</t>
  </si>
  <si>
    <t>Trường Vy</t>
  </si>
  <si>
    <t>0777821405</t>
  </si>
  <si>
    <t>truongvy210405@gmail.com</t>
  </si>
  <si>
    <t>046305000056</t>
  </si>
  <si>
    <t>+840972549872</t>
  </si>
  <si>
    <t>00008500</t>
  </si>
  <si>
    <t>Tu Nguyen</t>
  </si>
  <si>
    <t>Nguyễn Minh Tú</t>
  </si>
  <si>
    <t>0367071137</t>
  </si>
  <si>
    <t>shippersa2012@gmail.com</t>
  </si>
  <si>
    <t>056306002646</t>
  </si>
  <si>
    <t>Tùng Anh</t>
  </si>
  <si>
    <t>+840948578594</t>
  </si>
  <si>
    <t>00008501</t>
  </si>
  <si>
    <t>Tú Quyên</t>
  </si>
  <si>
    <t>Trần Tú Quyên</t>
  </si>
  <si>
    <t>0901093388</t>
  </si>
  <si>
    <t>4701104180@student.hcmue.edu.vn</t>
  </si>
  <si>
    <t>086303000330</t>
  </si>
  <si>
    <t>Thu Nga</t>
  </si>
  <si>
    <t>+84918004015</t>
  </si>
  <si>
    <t>00008502</t>
  </si>
  <si>
    <t>Tú Tú</t>
  </si>
  <si>
    <t>Trịnh Thị Cẩm Tú</t>
  </si>
  <si>
    <t>0357818324</t>
  </si>
  <si>
    <t>camtu3706@gmail.com</t>
  </si>
  <si>
    <t>080306004863</t>
  </si>
  <si>
    <t>Trần Thị Rô (mẹ)</t>
  </si>
  <si>
    <t>+840357818324</t>
  </si>
  <si>
    <t>00008503</t>
  </si>
  <si>
    <t>Tường Vân</t>
  </si>
  <si>
    <t>Nguyễn Thị Tường Vân</t>
  </si>
  <si>
    <t>0859752895</t>
  </si>
  <si>
    <t>tuongvan22032005@gmail.com</t>
  </si>
  <si>
    <t>072305003455</t>
  </si>
  <si>
    <t>+840378692812</t>
  </si>
  <si>
    <t>#EDWE+</t>
  </si>
  <si>
    <t>00008504</t>
  </si>
  <si>
    <t>Tường Vy</t>
  </si>
  <si>
    <t>Tường Vy 50</t>
  </si>
  <si>
    <t>0819892673</t>
  </si>
  <si>
    <t>nguyenvi041100@gmail.com</t>
  </si>
  <si>
    <t>080305004812</t>
  </si>
  <si>
    <t>Huy</t>
  </si>
  <si>
    <t>+84839342126</t>
  </si>
  <si>
    <t>#CủChi</t>
  </si>
  <si>
    <t>00008505</t>
  </si>
  <si>
    <t>Tuyết Mai</t>
  </si>
  <si>
    <t>3XL</t>
  </si>
  <si>
    <t>Nguyễn Trương Tuyết Mai</t>
  </si>
  <si>
    <t>0707554950</t>
  </si>
  <si>
    <t>mainguyen4950@gmail.com</t>
  </si>
  <si>
    <t>079197005932</t>
  </si>
  <si>
    <t>Nguyễn Văn Be</t>
  </si>
  <si>
    <t>+84909565874</t>
  </si>
  <si>
    <t>SV4797933475718</t>
  </si>
  <si>
    <t>00008506</t>
  </si>
  <si>
    <t>Tuyết Nghi</t>
  </si>
  <si>
    <t>Phạm Thị Tuyết Nghi</t>
  </si>
  <si>
    <t>0372917846</t>
  </si>
  <si>
    <t>4901616100@student.hcmue.edu.vn</t>
  </si>
  <si>
    <t>082305007048</t>
  </si>
  <si>
    <t>Lê Văn Diễn</t>
  </si>
  <si>
    <t>+840939895501</t>
  </si>
  <si>
    <t>00008507</t>
  </si>
  <si>
    <t>Tuyết Nghị</t>
  </si>
  <si>
    <t>Nguyễn Mai Tuyết Nghị</t>
  </si>
  <si>
    <t>0853717670</t>
  </si>
  <si>
    <t>nghituyet570@gmail.com</t>
  </si>
  <si>
    <t>091306012421</t>
  </si>
  <si>
    <t>0944841272</t>
  </si>
  <si>
    <t>+84853717670</t>
  </si>
  <si>
    <t>00008508</t>
  </si>
  <si>
    <t>Nguyễn Phùng Tuyết Nhung</t>
  </si>
  <si>
    <t>0395779722</t>
  </si>
  <si>
    <t>nptuyetnhung8.3.24@gmail.com</t>
  </si>
  <si>
    <t>072304008219</t>
  </si>
  <si>
    <t>Phùng Thị Kim Phượng</t>
  </si>
  <si>
    <t>+84383851330</t>
  </si>
  <si>
    <t>00008509</t>
  </si>
  <si>
    <t>Uyên</t>
  </si>
  <si>
    <t>0369365927</t>
  </si>
  <si>
    <t>nntuyen182@gmail.com</t>
  </si>
  <si>
    <t>075306005968</t>
  </si>
  <si>
    <t>Vy</t>
  </si>
  <si>
    <t>+840384408394</t>
  </si>
  <si>
    <t>00008510</t>
  </si>
  <si>
    <t>Uyên Nhi</t>
  </si>
  <si>
    <t>Nguyễn Trần Uyên Nhi</t>
  </si>
  <si>
    <t>0908276606</t>
  </si>
  <si>
    <t>nguyentranuyennhi262006@gmail.com</t>
  </si>
  <si>
    <t>046306000087</t>
  </si>
  <si>
    <t>Trần Thị Mưng</t>
  </si>
  <si>
    <t>+840939616582</t>
  </si>
  <si>
    <t>00008511</t>
  </si>
  <si>
    <t>Uyển Nhu</t>
  </si>
  <si>
    <t>Nguyễn Vũ Uyển Nhu</t>
  </si>
  <si>
    <t>0839547998</t>
  </si>
  <si>
    <t>4801616116@student.hcmue.edu.vn</t>
  </si>
  <si>
    <t>096304005761</t>
  </si>
  <si>
    <t>Nguyễn Vũ Khanh</t>
  </si>
  <si>
    <t>+840916093391</t>
  </si>
  <si>
    <t>00008512</t>
  </si>
  <si>
    <t>Uyên Phương</t>
  </si>
  <si>
    <t>Ngô Lê Uyên Phương</t>
  </si>
  <si>
    <t>0947476874</t>
  </si>
  <si>
    <t>ngoleuyenphuong@gmail.com</t>
  </si>
  <si>
    <t>092305006623</t>
  </si>
  <si>
    <t>Chị</t>
  </si>
  <si>
    <t>+840947476874</t>
  </si>
  <si>
    <t>khỏe</t>
  </si>
  <si>
    <t>00008513</t>
  </si>
  <si>
    <t>uyn</t>
  </si>
  <si>
    <t>Trần Nhã Uyên</t>
  </si>
  <si>
    <t>0947858233</t>
  </si>
  <si>
    <t>nhauyn.tr@gmail.com</t>
  </si>
  <si>
    <t>096305011639</t>
  </si>
  <si>
    <t>Trần Hoàng Phương</t>
  </si>
  <si>
    <t>+84858121764</t>
  </si>
  <si>
    <t>00008514</t>
  </si>
  <si>
    <t>Trần Thị Thu Vân Vân</t>
  </si>
  <si>
    <t>0366355770</t>
  </si>
  <si>
    <t>tranthithuvan182@gmail.com</t>
  </si>
  <si>
    <t>072304006927</t>
  </si>
  <si>
    <t>Lan Hương, Huyền Trân, Nguyễn Như</t>
  </si>
  <si>
    <t>+840367043116</t>
  </si>
  <si>
    <t>00008515</t>
  </si>
  <si>
    <t>Văn Thuỵ Minh Nguyên</t>
  </si>
  <si>
    <t>0949895314</t>
  </si>
  <si>
    <t>minhnguyenvan2607@gmail.com</t>
  </si>
  <si>
    <t>060304002296</t>
  </si>
  <si>
    <t>Hiếu</t>
  </si>
  <si>
    <t>+840949975104</t>
  </si>
  <si>
    <t>00008516</t>
  </si>
  <si>
    <t>Vi Nhung</t>
  </si>
  <si>
    <t>Vi Thị Nhung Nhung</t>
  </si>
  <si>
    <t>0963664094</t>
  </si>
  <si>
    <t>vithinhung034@gmail.com</t>
  </si>
  <si>
    <t>038306025942</t>
  </si>
  <si>
    <t>Vi Thị Thanh Xuân</t>
  </si>
  <si>
    <t>+840908531559</t>
  </si>
  <si>
    <t>00008517</t>
  </si>
  <si>
    <t>Vicky Ula</t>
  </si>
  <si>
    <t>Ngọc Trầm</t>
  </si>
  <si>
    <t>0901490575</t>
  </si>
  <si>
    <t>luonglyngoctram90575@gmail.com</t>
  </si>
  <si>
    <t>079305025173</t>
  </si>
  <si>
    <t>Phương Khoa Thịnh</t>
  </si>
  <si>
    <t>+84901490575</t>
  </si>
  <si>
    <t>không nhớ</t>
  </si>
  <si>
    <t>00008518</t>
  </si>
  <si>
    <t>Việt Hoa</t>
  </si>
  <si>
    <t>Nguyễn Việt Hoa</t>
  </si>
  <si>
    <t>0779670936</t>
  </si>
  <si>
    <t>viethoa660392@gmail.com</t>
  </si>
  <si>
    <t>087305006355</t>
  </si>
  <si>
    <t>Nguyễn Văn Cương</t>
  </si>
  <si>
    <t>+84786709253</t>
  </si>
  <si>
    <t>SV4798721687168</t>
  </si>
  <si>
    <t>00008519</t>
  </si>
  <si>
    <t>Vinh</t>
  </si>
  <si>
    <t>Huỳnh Nguyễn Phước Vinh</t>
  </si>
  <si>
    <t>0774773529</t>
  </si>
  <si>
    <t>huynhnguyenphuocvinh3529@gmail.com</t>
  </si>
  <si>
    <t>087305000660</t>
  </si>
  <si>
    <t>Quyên</t>
  </si>
  <si>
    <t>+84706679883</t>
  </si>
  <si>
    <t>00008520</t>
  </si>
  <si>
    <t>Vivian</t>
  </si>
  <si>
    <t>Võ Lê Yến Vy</t>
  </si>
  <si>
    <t>0332925385</t>
  </si>
  <si>
    <t>vythongminh123@gmail.com</t>
  </si>
  <si>
    <t>082306008768</t>
  </si>
  <si>
    <t>Võ Văn Cầu</t>
  </si>
  <si>
    <t>+840342567171</t>
  </si>
  <si>
    <t>00008521</t>
  </si>
  <si>
    <t>Võ Gia Mẫn</t>
  </si>
  <si>
    <t>0941135326</t>
  </si>
  <si>
    <t>manvogia2001@gmail.com</t>
  </si>
  <si>
    <t>095304007069</t>
  </si>
  <si>
    <t>Nguyễn Thị Ngọc Diệp</t>
  </si>
  <si>
    <t>+840849 883 900</t>
  </si>
  <si>
    <t>00008522</t>
  </si>
  <si>
    <t>Võ Hà Anh Thư</t>
  </si>
  <si>
    <t>0362900972</t>
  </si>
  <si>
    <t>thuv36992@gmail.com</t>
  </si>
  <si>
    <t>082304000770</t>
  </si>
  <si>
    <t>Thông</t>
  </si>
  <si>
    <t>+840328378700</t>
  </si>
  <si>
    <t>00008523</t>
  </si>
  <si>
    <t>Võ Huyền Châu</t>
  </si>
  <si>
    <t>0762535293</t>
  </si>
  <si>
    <t>vochau3129@gmail.com</t>
  </si>
  <si>
    <t>080305002606</t>
  </si>
  <si>
    <t>Võ Thị Điệp</t>
  </si>
  <si>
    <t>+840907793468</t>
  </si>
  <si>
    <t>00008524</t>
  </si>
  <si>
    <t>Võ Khánh Vy</t>
  </si>
  <si>
    <t>0362830651</t>
  </si>
  <si>
    <t>vkv24102005@gmail.com</t>
  </si>
  <si>
    <t>072305006090</t>
  </si>
  <si>
    <t>Hồng Trinh</t>
  </si>
  <si>
    <t>+84896010441</t>
  </si>
  <si>
    <t>SV4797221145284</t>
  </si>
  <si>
    <t>00008525</t>
  </si>
  <si>
    <t>Võ Lê Ngọc Yến</t>
  </si>
  <si>
    <t>0933417547</t>
  </si>
  <si>
    <t>nyen6793@gmail.com</t>
  </si>
  <si>
    <t>060304006887</t>
  </si>
  <si>
    <t>+840937885793</t>
  </si>
  <si>
    <t>Kh bt</t>
  </si>
  <si>
    <t>00008526</t>
  </si>
  <si>
    <t>Võ Ngọc Châu</t>
  </si>
  <si>
    <t>0399697849</t>
  </si>
  <si>
    <t>vnchau31105@gmail.com</t>
  </si>
  <si>
    <t>084305005626</t>
  </si>
  <si>
    <t>Võ Quốc Huy</t>
  </si>
  <si>
    <t>+840393227562</t>
  </si>
  <si>
    <t>00008527</t>
  </si>
  <si>
    <t>Võ Ngọc Đoan Trang</t>
  </si>
  <si>
    <t>0976384932</t>
  </si>
  <si>
    <t>ilmdt.0507@gmail.com</t>
  </si>
  <si>
    <t>060306004112</t>
  </si>
  <si>
    <t>Nguyễn Thị Bích Kiều</t>
  </si>
  <si>
    <t>+840978513172</t>
  </si>
  <si>
    <t>00008528</t>
  </si>
  <si>
    <t>Võ Ngọc Thanh Nhã</t>
  </si>
  <si>
    <t>0947481145</t>
  </si>
  <si>
    <t>thanhnha9032@gmail.com</t>
  </si>
  <si>
    <t>082305007546</t>
  </si>
  <si>
    <t>Trương Thị Mỹ Hòa</t>
  </si>
  <si>
    <t>+840944659549</t>
  </si>
  <si>
    <t>8223331009</t>
  </si>
  <si>
    <t>00008529</t>
  </si>
  <si>
    <t>Võ Thị Cẩm Vy</t>
  </si>
  <si>
    <t>0328450151</t>
  </si>
  <si>
    <t>vothicamvy11052006@gmail.com</t>
  </si>
  <si>
    <t>05136012316</t>
  </si>
  <si>
    <t>+840394201255</t>
  </si>
  <si>
    <t>00008530</t>
  </si>
  <si>
    <t>0909409845</t>
  </si>
  <si>
    <t>kimluyen27072004@gmail.com</t>
  </si>
  <si>
    <t>079304013071</t>
  </si>
  <si>
    <t>Phạm Ngọc Triều</t>
  </si>
  <si>
    <t>+84765450716</t>
  </si>
  <si>
    <t>7928806134</t>
  </si>
  <si>
    <t>00008531</t>
  </si>
  <si>
    <t>Võ Thị Kim Ngân</t>
  </si>
  <si>
    <t>0845488850</t>
  </si>
  <si>
    <t>vothikimngan24022006@gmail.com</t>
  </si>
  <si>
    <t>082306012372</t>
  </si>
  <si>
    <t>Thùy Dương</t>
  </si>
  <si>
    <t>+840931303257</t>
  </si>
  <si>
    <t>00008532</t>
  </si>
  <si>
    <t>Võ Thị Mỹ Diện</t>
  </si>
  <si>
    <t>0586711847</t>
  </si>
  <si>
    <t>vothimydien0@gmail.com</t>
  </si>
  <si>
    <t>060306007224</t>
  </si>
  <si>
    <t>Võ Ngọc Hương</t>
  </si>
  <si>
    <t>+84855464679</t>
  </si>
  <si>
    <t>00008533</t>
  </si>
  <si>
    <t>Võ Thị Trúc Linh</t>
  </si>
  <si>
    <t>0364576413</t>
  </si>
  <si>
    <t>truclinh11141022@gmail.com</t>
  </si>
  <si>
    <t>082306002778</t>
  </si>
  <si>
    <t>Trần Thị Kim Ba</t>
  </si>
  <si>
    <t>+840394650272</t>
  </si>
  <si>
    <t>00008534</t>
  </si>
  <si>
    <t>Vu Nguyễn Hoàng Vy</t>
  </si>
  <si>
    <t>0932034727</t>
  </si>
  <si>
    <t>nhoangvy04@gmail.com</t>
  </si>
  <si>
    <t>079304016802</t>
  </si>
  <si>
    <t>+840908357833</t>
  </si>
  <si>
    <t>00008535</t>
  </si>
  <si>
    <t>Vũ Nguyễn Phương Anh</t>
  </si>
  <si>
    <t>0975348442</t>
  </si>
  <si>
    <t>anh173103@gmail.com</t>
  </si>
  <si>
    <t>075305018046</t>
  </si>
  <si>
    <t>Nguyễn Thị Hiền</t>
  </si>
  <si>
    <t>+840348782529</t>
  </si>
  <si>
    <t>00008536</t>
  </si>
  <si>
    <t>0336952118</t>
  </si>
  <si>
    <t>vuthianhthu2372006@gmail.com</t>
  </si>
  <si>
    <t>035306000215</t>
  </si>
  <si>
    <t>+84385766775</t>
  </si>
  <si>
    <t>7525425738</t>
  </si>
  <si>
    <t>00008537</t>
  </si>
  <si>
    <t>Vũ Thị Hồng Vân</t>
  </si>
  <si>
    <t>0586565606</t>
  </si>
  <si>
    <t>vthongvan13925@gmail.com</t>
  </si>
  <si>
    <t>077305011557</t>
  </si>
  <si>
    <t>Phạm Thị Cúc</t>
  </si>
  <si>
    <t>+84793424610</t>
  </si>
  <si>
    <t>SV4797721580030</t>
  </si>
  <si>
    <t>00008538</t>
  </si>
  <si>
    <t>Vũ Thị Thanh Thảo</t>
  </si>
  <si>
    <t>Vũ Thanh Thảo</t>
  </si>
  <si>
    <t>0384957089</t>
  </si>
  <si>
    <t>vut454521@gmail.com</t>
  </si>
  <si>
    <t>062306001274</t>
  </si>
  <si>
    <t>Trần Thị Liên</t>
  </si>
  <si>
    <t>+840978142259</t>
  </si>
  <si>
    <t>Bệnh viện quân y</t>
  </si>
  <si>
    <t>00008539</t>
  </si>
  <si>
    <t>Vũ Thị Thúy Hiền</t>
  </si>
  <si>
    <t>0963413904</t>
  </si>
  <si>
    <t>9a3vuthithuyhien@gmail.com</t>
  </si>
  <si>
    <t>064304014984</t>
  </si>
  <si>
    <t>Nguyễn Nhựt Huy</t>
  </si>
  <si>
    <t>+840589151714</t>
  </si>
  <si>
    <t>6422215561</t>
  </si>
  <si>
    <t>00008540</t>
  </si>
  <si>
    <t>Vương Huỳnh Bích Như</t>
  </si>
  <si>
    <t>bichnhucm2016@gmail.com</t>
  </si>
  <si>
    <t>096304000335</t>
  </si>
  <si>
    <t>Vương Hữu Quốc</t>
  </si>
  <si>
    <t>+84913902499</t>
  </si>
  <si>
    <t>Không có lưu ý đặc biệt</t>
  </si>
  <si>
    <t>00008541</t>
  </si>
  <si>
    <t>Diệp Tường Vy</t>
  </si>
  <si>
    <t>0862021596</t>
  </si>
  <si>
    <t>diepvy10lylvc@gmail.com</t>
  </si>
  <si>
    <t>054305001912</t>
  </si>
  <si>
    <t>+84358857434</t>
  </si>
  <si>
    <t>00008542</t>
  </si>
  <si>
    <t>Water Fairy</t>
  </si>
  <si>
    <t>LAI LÝ THỦY TIÊN</t>
  </si>
  <si>
    <t>0939212382</t>
  </si>
  <si>
    <t>lailythuytien@gmail.com</t>
  </si>
  <si>
    <t>079309019147</t>
  </si>
  <si>
    <t>LÝ THỊ GIA LINH</t>
  </si>
  <si>
    <t>+84789745678</t>
  </si>
  <si>
    <t>00008543</t>
  </si>
  <si>
    <t>Xanh</t>
  </si>
  <si>
    <t>0845542612</t>
  </si>
  <si>
    <t>on855652@gmail.com</t>
  </si>
  <si>
    <t>060306000196</t>
  </si>
  <si>
    <t>Tồn Thị Ái Trinh</t>
  </si>
  <si>
    <t>+840945773180</t>
  </si>
  <si>
    <t>3606020554668</t>
  </si>
  <si>
    <t>00008544</t>
  </si>
  <si>
    <t>XHun</t>
  </si>
  <si>
    <t>0947838973</t>
  </si>
  <si>
    <t>nnxuanhuonggg@gmail.com</t>
  </si>
  <si>
    <t>066304001760</t>
  </si>
  <si>
    <t>+84947838973</t>
  </si>
  <si>
    <t>00008545</t>
  </si>
  <si>
    <t>Xoài</t>
  </si>
  <si>
    <t>Nguyễn Huỳnh Bảo Ngân</t>
  </si>
  <si>
    <t>0346476090</t>
  </si>
  <si>
    <t>nguyenlisa030208@gmail.com</t>
  </si>
  <si>
    <t>079308027758</t>
  </si>
  <si>
    <t>Ngọc Loan</t>
  </si>
  <si>
    <t>+840908751075</t>
  </si>
  <si>
    <t>00008546</t>
  </si>
  <si>
    <t>Xuân Hiếu</t>
  </si>
  <si>
    <t>Cao Xuân Hiếu</t>
  </si>
  <si>
    <t>0369950269</t>
  </si>
  <si>
    <t>xuanhieuu2010@gmail.com</t>
  </si>
  <si>
    <t>051306000726</t>
  </si>
  <si>
    <t>Bùi Thị Thúy</t>
  </si>
  <si>
    <t>+84355267364</t>
  </si>
  <si>
    <t>00008547</t>
  </si>
  <si>
    <t>Xuân Lan</t>
  </si>
  <si>
    <t>Nguyễn Thị Xuân Lan</t>
  </si>
  <si>
    <t>0876776400</t>
  </si>
  <si>
    <t>xuaanlannt@gmail.com</t>
  </si>
  <si>
    <t>054304006406</t>
  </si>
  <si>
    <t>Thuý An</t>
  </si>
  <si>
    <t>+840942098798</t>
  </si>
  <si>
    <t>Thiếu Ngủ</t>
  </si>
  <si>
    <t>00008548</t>
  </si>
  <si>
    <t>Xuân Quỳnh</t>
  </si>
  <si>
    <t>Nguyễn Đỗ Xuân Quỳnh</t>
  </si>
  <si>
    <t>0964127926</t>
  </si>
  <si>
    <t>kiukiu2911@gmail.com</t>
  </si>
  <si>
    <t>075305002150</t>
  </si>
  <si>
    <t>Đỗ Thị Hiền</t>
  </si>
  <si>
    <t>+840964993046</t>
  </si>
  <si>
    <t>00008549</t>
  </si>
  <si>
    <t>Ý Nhi</t>
  </si>
  <si>
    <t>Nguyễn Ngọc Ý Nhi</t>
  </si>
  <si>
    <t>0817480545</t>
  </si>
  <si>
    <t>Nguyenngocynhi20012005@gmail.com</t>
  </si>
  <si>
    <t>066305000808</t>
  </si>
  <si>
    <t>Bảo Ý</t>
  </si>
  <si>
    <t>+84773590037</t>
  </si>
  <si>
    <t>00008550</t>
  </si>
  <si>
    <t>Ý Như</t>
  </si>
  <si>
    <t>Phan Thùy Ý Như</t>
  </si>
  <si>
    <t>0961277300</t>
  </si>
  <si>
    <t>ynhu1329@gmail.com</t>
  </si>
  <si>
    <t>060304000743</t>
  </si>
  <si>
    <t>Biện Thị Kim Trâm</t>
  </si>
  <si>
    <t>+840984886805</t>
  </si>
  <si>
    <t>BHYT Bệnh viện Nguyễn Tri Phương</t>
  </si>
  <si>
    <t>00008551</t>
  </si>
  <si>
    <t>Yến Ly</t>
  </si>
  <si>
    <t>Nguyễn Ngọc Yến Ly</t>
  </si>
  <si>
    <t>0344736530</t>
  </si>
  <si>
    <t>nly817824@gmail.com</t>
  </si>
  <si>
    <t>070306007691</t>
  </si>
  <si>
    <t>+840934083121</t>
  </si>
  <si>
    <t>00008552</t>
  </si>
  <si>
    <t>Yến Vy</t>
  </si>
  <si>
    <t>Nguyễn Thị Yến Vy</t>
  </si>
  <si>
    <t>0367417605</t>
  </si>
  <si>
    <t>vymonter123@gmail.com</t>
  </si>
  <si>
    <t>091305013780</t>
  </si>
  <si>
    <t>Phạm Thị Thanh Hà</t>
  </si>
  <si>
    <t>+8493 9019059</t>
  </si>
  <si>
    <t>XD2919123508641</t>
  </si>
  <si>
    <t>00008553</t>
  </si>
  <si>
    <t>#chaykhongmetdumcai</t>
  </si>
  <si>
    <t>4KM</t>
  </si>
  <si>
    <t>Thạch Hoàng Thông</t>
  </si>
  <si>
    <t>0846062500</t>
  </si>
  <si>
    <t>thachhthong123@gmail.com</t>
  </si>
  <si>
    <t>084206000113</t>
  </si>
  <si>
    <t>+84763731227</t>
  </si>
  <si>
    <t>00008554</t>
  </si>
  <si>
    <t>Võ Thành Phú</t>
  </si>
  <si>
    <t>Võ Thành Phú Phú</t>
  </si>
  <si>
    <t>0582935445</t>
  </si>
  <si>
    <t>phu07122006@gmail.com</t>
  </si>
  <si>
    <t>072206013254</t>
  </si>
  <si>
    <t>Trần Thị Mỹ Kiều</t>
  </si>
  <si>
    <t>+840564338160</t>
  </si>
  <si>
    <t>00008555</t>
  </si>
  <si>
    <t>@khoanhoxsock</t>
  </si>
  <si>
    <t>Nguyễn Hoàng Khoa</t>
  </si>
  <si>
    <t>0794115612</t>
  </si>
  <si>
    <t>nguyenhoangkhoa1103@gmail.com</t>
  </si>
  <si>
    <t>079203041480</t>
  </si>
  <si>
    <t>Hữu Phúc</t>
  </si>
  <si>
    <t>+840393336680</t>
  </si>
  <si>
    <t>00008556</t>
  </si>
  <si>
    <t>TRẦN TRƯỜNG GIANG</t>
  </si>
  <si>
    <t>0334980580</t>
  </si>
  <si>
    <t>gianghocgioivip@gmail.com</t>
  </si>
  <si>
    <t>035203005459</t>
  </si>
  <si>
    <t>Tăng Mỹ Uyên</t>
  </si>
  <si>
    <t>+840853 370 689</t>
  </si>
  <si>
    <t>00008557</t>
  </si>
  <si>
    <t>024</t>
  </si>
  <si>
    <t>Nghiêm Quân</t>
  </si>
  <si>
    <t>0366855349</t>
  </si>
  <si>
    <t>nghiemanhquan97@gmail.com</t>
  </si>
  <si>
    <t>068204011614</t>
  </si>
  <si>
    <t>Trần Thị Hoa</t>
  </si>
  <si>
    <t>+840366855349</t>
  </si>
  <si>
    <t>Bệnh viện thống nhất</t>
  </si>
  <si>
    <t>00008558</t>
  </si>
  <si>
    <t>0305</t>
  </si>
  <si>
    <t>Lê Ngọc Nam</t>
  </si>
  <si>
    <t>0866138522</t>
  </si>
  <si>
    <t>namle03526@gmail.com</t>
  </si>
  <si>
    <t>026206004750</t>
  </si>
  <si>
    <t>Trần Minh Lam</t>
  </si>
  <si>
    <t>+840965866224</t>
  </si>
  <si>
    <t>00008559</t>
  </si>
  <si>
    <t>1</t>
  </si>
  <si>
    <t>Mai Xuân Chiến</t>
  </si>
  <si>
    <t>0356258444</t>
  </si>
  <si>
    <t>maixuanchien2182004@gmail.com</t>
  </si>
  <si>
    <t>060204002131</t>
  </si>
  <si>
    <t>Lê Thị Bích Hằng</t>
  </si>
  <si>
    <t>+84974095698</t>
  </si>
  <si>
    <t>00008560</t>
  </si>
  <si>
    <t>1312</t>
  </si>
  <si>
    <t>Nguyễn Minh Hưng</t>
  </si>
  <si>
    <t>0352370528</t>
  </si>
  <si>
    <t>aresgru0501@gmail.com</t>
  </si>
  <si>
    <t>060206001338</t>
  </si>
  <si>
    <t>Lynh</t>
  </si>
  <si>
    <t>+84387759615</t>
  </si>
  <si>
    <t>6020079520</t>
  </si>
  <si>
    <t>00008561</t>
  </si>
  <si>
    <t>1516</t>
  </si>
  <si>
    <t>Trần Giác Hưng Hưng</t>
  </si>
  <si>
    <t>0336725246</t>
  </si>
  <si>
    <t>hungtrangiac@gmail.com</t>
  </si>
  <si>
    <t>070204005064</t>
  </si>
  <si>
    <t>Đặng Giáp Thân</t>
  </si>
  <si>
    <t>+84036 7090553</t>
  </si>
  <si>
    <t>Đã từng hiến máu, không bệnh nền, không dị ứng, không uống được đồ có cồn</t>
  </si>
  <si>
    <t>00008562</t>
  </si>
  <si>
    <t>1902</t>
  </si>
  <si>
    <t>Võ Xuân Hậu</t>
  </si>
  <si>
    <t>0354804045</t>
  </si>
  <si>
    <t>xuanhau190206@gmail.com</t>
  </si>
  <si>
    <t>049206015680</t>
  </si>
  <si>
    <t>Xuân Dung ( mẹ )</t>
  </si>
  <si>
    <t>+840359701011</t>
  </si>
  <si>
    <t>00008563</t>
  </si>
  <si>
    <t>1909</t>
  </si>
  <si>
    <t>Nguyễn Hửu Phước</t>
  </si>
  <si>
    <t>0392965943</t>
  </si>
  <si>
    <t>phuocnh.hcmue@gmail.com</t>
  </si>
  <si>
    <t>087206018330</t>
  </si>
  <si>
    <t>Nguyễn Thanh Tú</t>
  </si>
  <si>
    <t>+840944969814</t>
  </si>
  <si>
    <t>00008564</t>
  </si>
  <si>
    <t>2104</t>
  </si>
  <si>
    <t>Bùi Quang Công Vinh</t>
  </si>
  <si>
    <t>0866651530</t>
  </si>
  <si>
    <t>buiquangcongving2003@gmail.com</t>
  </si>
  <si>
    <t>082203014347</t>
  </si>
  <si>
    <t>Nguyễn Thị Thuý</t>
  </si>
  <si>
    <t>+84866651530</t>
  </si>
  <si>
    <t>00008565</t>
  </si>
  <si>
    <t>27</t>
  </si>
  <si>
    <t>Đỗ Minh Huân</t>
  </si>
  <si>
    <t>0905711426</t>
  </si>
  <si>
    <t>huandominh@gmail.com</t>
  </si>
  <si>
    <t>079206027385</t>
  </si>
  <si>
    <t>Đỗ Minh Huyên</t>
  </si>
  <si>
    <t>+840903848016</t>
  </si>
  <si>
    <t>Có tiền sử hen suyễn</t>
  </si>
  <si>
    <t>00008566</t>
  </si>
  <si>
    <t>2802</t>
  </si>
  <si>
    <t>0965866224</t>
  </si>
  <si>
    <t>lamlamlam300206@gmail.com</t>
  </si>
  <si>
    <t>079206033807</t>
  </si>
  <si>
    <t>+84866138522</t>
  </si>
  <si>
    <t>00008567</t>
  </si>
  <si>
    <t>280206</t>
  </si>
  <si>
    <t>Lê Phương Sang</t>
  </si>
  <si>
    <t>0935840561</t>
  </si>
  <si>
    <t>sang60022082@gmail.com</t>
  </si>
  <si>
    <t>066206011662</t>
  </si>
  <si>
    <t>Lê Đăng Sơn</t>
  </si>
  <si>
    <t>+84935840561</t>
  </si>
  <si>
    <t>00008568</t>
  </si>
  <si>
    <t>287</t>
  </si>
  <si>
    <t>Trần Đắc Hiểu</t>
  </si>
  <si>
    <t>0901067542</t>
  </si>
  <si>
    <t>dachieugaming@gmail.com</t>
  </si>
  <si>
    <t>084205003285</t>
  </si>
  <si>
    <t>Đỗ Thành Kiên</t>
  </si>
  <si>
    <t>+84039 8016937</t>
  </si>
  <si>
    <t>8422103999</t>
  </si>
  <si>
    <t>00008569</t>
  </si>
  <si>
    <t>3</t>
  </si>
  <si>
    <t>Phạm Thiên Ân</t>
  </si>
  <si>
    <t>0902404298</t>
  </si>
  <si>
    <t>anthienpham12122006@gmail.com</t>
  </si>
  <si>
    <t>079206009263</t>
  </si>
  <si>
    <t>Tô Nghãi Vân Châu</t>
  </si>
  <si>
    <t>+840933753966</t>
  </si>
  <si>
    <t>Bệnh viện Tân Bình</t>
  </si>
  <si>
    <t>00008570</t>
  </si>
  <si>
    <t>3062005</t>
  </si>
  <si>
    <t>Lê Sơn Nguyên</t>
  </si>
  <si>
    <t>0814377199</t>
  </si>
  <si>
    <t>nle3062005123@gmail.com</t>
  </si>
  <si>
    <t>054205006585</t>
  </si>
  <si>
    <t>Phan Thị Thanh Thúy</t>
  </si>
  <si>
    <t>+84859825316</t>
  </si>
  <si>
    <t>Dạ không có bệnh nền</t>
  </si>
  <si>
    <t>00008571</t>
  </si>
  <si>
    <t>3108</t>
  </si>
  <si>
    <t>Đỗ Trung Sơn</t>
  </si>
  <si>
    <t>0981890857</t>
  </si>
  <si>
    <t>dotrungson2812@gmail.com</t>
  </si>
  <si>
    <t>035205002973</t>
  </si>
  <si>
    <t>Chu Thị Thanh Quyên</t>
  </si>
  <si>
    <t>+840983751539</t>
  </si>
  <si>
    <t>Tình trạng ổn định</t>
  </si>
  <si>
    <t>00008572</t>
  </si>
  <si>
    <t>333</t>
  </si>
  <si>
    <t>Lê Hoàng Minh Quân</t>
  </si>
  <si>
    <t>0396030305</t>
  </si>
  <si>
    <t>quanhayhat123@gmail.com</t>
  </si>
  <si>
    <t>064205004555</t>
  </si>
  <si>
    <t>+84862161202</t>
  </si>
  <si>
    <t>00008573</t>
  </si>
  <si>
    <t>675</t>
  </si>
  <si>
    <t>Phạm Thành Tín Tín</t>
  </si>
  <si>
    <t>0983184654</t>
  </si>
  <si>
    <t>phtin999@gmail.com</t>
  </si>
  <si>
    <t>079205003002</t>
  </si>
  <si>
    <t>Nguyễn Thị Phương Mai</t>
  </si>
  <si>
    <t>+84976207477</t>
  </si>
  <si>
    <t>00008574</t>
  </si>
  <si>
    <t>Akane</t>
  </si>
  <si>
    <t>Nguyễn Thành Đạt</t>
  </si>
  <si>
    <t>0909645612</t>
  </si>
  <si>
    <t>datdominno@gmail.com</t>
  </si>
  <si>
    <t>080206012979</t>
  </si>
  <si>
    <t>Lực</t>
  </si>
  <si>
    <t>+840399329811</t>
  </si>
  <si>
    <t>00008575</t>
  </si>
  <si>
    <t>Almost Human</t>
  </si>
  <si>
    <t>Phan Quang Khải</t>
  </si>
  <si>
    <t>0333567364</t>
  </si>
  <si>
    <t>quangkhai672003@gmail.com</t>
  </si>
  <si>
    <t>079203013996</t>
  </si>
  <si>
    <t>Hồng Anh</t>
  </si>
  <si>
    <t>+840984129962</t>
  </si>
  <si>
    <t>SV4797933178749</t>
  </si>
  <si>
    <t>00008576</t>
  </si>
  <si>
    <t>Phạm Thanh An An</t>
  </si>
  <si>
    <t>0353631442</t>
  </si>
  <si>
    <t>thanhan200212@gmail.com</t>
  </si>
  <si>
    <t>079203040129</t>
  </si>
  <si>
    <t>Ba</t>
  </si>
  <si>
    <t>+840972003817</t>
  </si>
  <si>
    <t>Củ chi</t>
  </si>
  <si>
    <t>00008577</t>
  </si>
  <si>
    <t>Ân Lê</t>
  </si>
  <si>
    <t>Lê Hoàng Minh Ân</t>
  </si>
  <si>
    <t>0941811639</t>
  </si>
  <si>
    <t>minhan19022003@gmail.com</t>
  </si>
  <si>
    <t>079203032038</t>
  </si>
  <si>
    <t>Nguyễn Diệp Phương Trinh</t>
  </si>
  <si>
    <t>+84773064371</t>
  </si>
  <si>
    <t>00008578</t>
  </si>
  <si>
    <t>An Thịnh</t>
  </si>
  <si>
    <t>Trần An Thịnh</t>
  </si>
  <si>
    <t>0939331893</t>
  </si>
  <si>
    <t>anthinhbx2308@gmail.com</t>
  </si>
  <si>
    <t>082206009719</t>
  </si>
  <si>
    <t>Trần Hữu Hạnh</t>
  </si>
  <si>
    <t>+840906552753</t>
  </si>
  <si>
    <t>00008579</t>
  </si>
  <si>
    <t>Anh Khoa</t>
  </si>
  <si>
    <t>Trần Đỗ Anh Khoa</t>
  </si>
  <si>
    <t>0966160922</t>
  </si>
  <si>
    <t>trankhoa192837@gmail.com</t>
  </si>
  <si>
    <t>056203013627</t>
  </si>
  <si>
    <t>Trần ĐỖ ANH KHOA</t>
  </si>
  <si>
    <t>+840966160922</t>
  </si>
  <si>
    <t>00008580</t>
  </si>
  <si>
    <t>Anh Kiệt</t>
  </si>
  <si>
    <t>Trương Anh Kiệt</t>
  </si>
  <si>
    <t>0812826607</t>
  </si>
  <si>
    <t>truongkiet180@gmail.com</t>
  </si>
  <si>
    <t>095205003107</t>
  </si>
  <si>
    <t>Trần Thị Kim Thúy</t>
  </si>
  <si>
    <t>+840944821039</t>
  </si>
  <si>
    <t>#ADV</t>
  </si>
  <si>
    <t>00008581</t>
  </si>
  <si>
    <t>Anh Quốc</t>
  </si>
  <si>
    <t>Ngô Huỳnh Anh Quốc Quốc</t>
  </si>
  <si>
    <t>0386720824</t>
  </si>
  <si>
    <t>anhquocanxien16a6@gmail.com</t>
  </si>
  <si>
    <t>052206017375</t>
  </si>
  <si>
    <t>+840967779611</t>
  </si>
  <si>
    <t>trung tâm y tế q5</t>
  </si>
  <si>
    <t>00008582</t>
  </si>
  <si>
    <t>Anh Tuấn</t>
  </si>
  <si>
    <t>Lê Anh Tuấn</t>
  </si>
  <si>
    <t>0585329858</t>
  </si>
  <si>
    <t>qqqqqqqaaa111123@gmail.com</t>
  </si>
  <si>
    <t>087206000046</t>
  </si>
  <si>
    <t>Huỳnh Thị Lan Thanh</t>
  </si>
  <si>
    <t>+840399098644</t>
  </si>
  <si>
    <t>00008583</t>
  </si>
  <si>
    <t>Anh2Vin</t>
  </si>
  <si>
    <t>0939853836</t>
  </si>
  <si>
    <t>vuongvinh46@gmail.com</t>
  </si>
  <si>
    <t>079204025566</t>
  </si>
  <si>
    <t>+84772940534</t>
  </si>
  <si>
    <t>SV4797933168793</t>
  </si>
  <si>
    <t>00008584</t>
  </si>
  <si>
    <t>Bảo</t>
  </si>
  <si>
    <t>Tôn Thất Bảo</t>
  </si>
  <si>
    <t>0972406249</t>
  </si>
  <si>
    <t>tonthatbao1905@gmail.com</t>
  </si>
  <si>
    <t>075205009447</t>
  </si>
  <si>
    <t>Trần Thị Thu Thủy</t>
  </si>
  <si>
    <t>+840977144950</t>
  </si>
  <si>
    <t>00008585</t>
  </si>
  <si>
    <t>Bảo Linh</t>
  </si>
  <si>
    <t>Dương Văn Bảo Linh</t>
  </si>
  <si>
    <t>0347167259</t>
  </si>
  <si>
    <t>dvbaolinh21@gmail.com</t>
  </si>
  <si>
    <t>058206001307</t>
  </si>
  <si>
    <t>Hồng Liên</t>
  </si>
  <si>
    <t>+84888150098</t>
  </si>
  <si>
    <t>00008586</t>
  </si>
  <si>
    <t>Bảo Lộc</t>
  </si>
  <si>
    <t>Nguyễn Bảo Lộc</t>
  </si>
  <si>
    <t>0765828015</t>
  </si>
  <si>
    <t>nguyenbaoloc1174@gmail.com</t>
  </si>
  <si>
    <t>079205003602</t>
  </si>
  <si>
    <t>+84703257718</t>
  </si>
  <si>
    <t>00008587</t>
  </si>
  <si>
    <t>Biaby</t>
  </si>
  <si>
    <t>Tạ Duy Anh</t>
  </si>
  <si>
    <t>0706791325</t>
  </si>
  <si>
    <t>taduyanhsaa@gmail.com</t>
  </si>
  <si>
    <t>079206027829</t>
  </si>
  <si>
    <t>Phạm Nguyên Khang</t>
  </si>
  <si>
    <t>+84944130967</t>
  </si>
  <si>
    <t>00008588</t>
  </si>
  <si>
    <t>Biện Tân</t>
  </si>
  <si>
    <t>0382283119</t>
  </si>
  <si>
    <t>bientan2014@gmail.com</t>
  </si>
  <si>
    <t>086204010696</t>
  </si>
  <si>
    <t>41/4, ấp An Phú A (khu vực ngã ba Cái Nhum)</t>
  </si>
  <si>
    <t>0949916409</t>
  </si>
  <si>
    <t>00008589</t>
  </si>
  <si>
    <t>Bình</t>
  </si>
  <si>
    <t>Nguyễn Kiến Bình</t>
  </si>
  <si>
    <t>0859542517</t>
  </si>
  <si>
    <t>nguyenkienbinh7@gmail.com</t>
  </si>
  <si>
    <t>060502002072</t>
  </si>
  <si>
    <t>Sơn</t>
  </si>
  <si>
    <t>+840859542517</t>
  </si>
  <si>
    <t>#4srunners</t>
  </si>
  <si>
    <t>00008590</t>
  </si>
  <si>
    <t>bô bánh bao</t>
  </si>
  <si>
    <t>Nguyễn Phạm Quốc Huy</t>
  </si>
  <si>
    <t>0988473107</t>
  </si>
  <si>
    <t>quochuynguyenpham1510@gmail.com</t>
  </si>
  <si>
    <t>068204007219</t>
  </si>
  <si>
    <t>Anh Phạm</t>
  </si>
  <si>
    <t>+840967140511</t>
  </si>
  <si>
    <t>Cường giáp</t>
  </si>
  <si>
    <t>00008591</t>
  </si>
  <si>
    <t>Bùi Anh Tuấn</t>
  </si>
  <si>
    <t>0868810396</t>
  </si>
  <si>
    <t>anhtuanb374@gmail.com</t>
  </si>
  <si>
    <t>075206015159</t>
  </si>
  <si>
    <t>Bùi Quỳnh Trang</t>
  </si>
  <si>
    <t>+84903376348</t>
  </si>
  <si>
    <t>7523469258</t>
  </si>
  <si>
    <t>00008592</t>
  </si>
  <si>
    <t>BÙI HOÀNG PHƯỚC</t>
  </si>
  <si>
    <t>0837342777</t>
  </si>
  <si>
    <t>buihoangphuocltv@gmail.com</t>
  </si>
  <si>
    <t>075205002446</t>
  </si>
  <si>
    <t>TRẦN THANH THỦY</t>
  </si>
  <si>
    <t>+840943258277</t>
  </si>
  <si>
    <t>00008593</t>
  </si>
  <si>
    <t>Bùi Lâm Tú</t>
  </si>
  <si>
    <t>0335463485</t>
  </si>
  <si>
    <t>mrdiaar@gmail.com</t>
  </si>
  <si>
    <t>079206005896</t>
  </si>
  <si>
    <t>Vượng</t>
  </si>
  <si>
    <t>+84908138924</t>
  </si>
  <si>
    <t>00008594</t>
  </si>
  <si>
    <t>Bùi Phước Hưng</t>
  </si>
  <si>
    <t>Bùi Phước Hưng Hưng</t>
  </si>
  <si>
    <t>0832039452</t>
  </si>
  <si>
    <t>5001401059@student.hcmue.edu.vn</t>
  </si>
  <si>
    <t>072206012300</t>
  </si>
  <si>
    <t>Bùi Thị Ngọc Bích</t>
  </si>
  <si>
    <t>+840388199510</t>
  </si>
  <si>
    <t>00008595</t>
  </si>
  <si>
    <t>Bùi Quang Huy</t>
  </si>
  <si>
    <t>0778767266</t>
  </si>
  <si>
    <t>huyquangbui2606@gmail.com</t>
  </si>
  <si>
    <t>079206002334</t>
  </si>
  <si>
    <t>Bùi Văn Chí</t>
  </si>
  <si>
    <t>+840908376811</t>
  </si>
  <si>
    <t>00008596</t>
  </si>
  <si>
    <t>Bùi Tiến Đạt</t>
  </si>
  <si>
    <t>0395872616</t>
  </si>
  <si>
    <t>buitiendat471@gmail.com</t>
  </si>
  <si>
    <t>077206000493</t>
  </si>
  <si>
    <t>Tạ Thị Tươi</t>
  </si>
  <si>
    <t>+840333855335</t>
  </si>
  <si>
    <t>00008597</t>
  </si>
  <si>
    <t>Bùi Trọng Nghĩa</t>
  </si>
  <si>
    <t>0819634787</t>
  </si>
  <si>
    <t>trongnghiabui0807@gmail.com</t>
  </si>
  <si>
    <t>034204000354</t>
  </si>
  <si>
    <t>Bùi Thị Kim Anh</t>
  </si>
  <si>
    <t>+84933684469</t>
  </si>
  <si>
    <t>00008598</t>
  </si>
  <si>
    <t>Cao Minh</t>
  </si>
  <si>
    <t>Nguyễn Cao Minh</t>
  </si>
  <si>
    <t>0934141408</t>
  </si>
  <si>
    <t>nguyencaominhtanthoi@gmail.com</t>
  </si>
  <si>
    <t>079205009708</t>
  </si>
  <si>
    <t>Cao Thị Lệ Nơ</t>
  </si>
  <si>
    <t>+840938136235</t>
  </si>
  <si>
    <t>00008599</t>
  </si>
  <si>
    <t>Chapbn5km</t>
  </si>
  <si>
    <t>Hà Trung Hiếu Trung Hiếu</t>
  </si>
  <si>
    <t>0384341509</t>
  </si>
  <si>
    <t>gooddoggy1509@gmail.com</t>
  </si>
  <si>
    <t>079205027235</t>
  </si>
  <si>
    <t>Lê Thị Hồng Nga</t>
  </si>
  <si>
    <t>+840792482077</t>
  </si>
  <si>
    <t>00008600</t>
  </si>
  <si>
    <t>Chế Thái Sơn</t>
  </si>
  <si>
    <t>0936066768</t>
  </si>
  <si>
    <t>thaisonche@gmail.com</t>
  </si>
  <si>
    <t>001209051623</t>
  </si>
  <si>
    <t>Lê Lương Hiên</t>
  </si>
  <si>
    <t>+840936066768</t>
  </si>
  <si>
    <t>00008601</t>
  </si>
  <si>
    <t>Chí Cường</t>
  </si>
  <si>
    <t>Huỳnh Chí Cường</t>
  </si>
  <si>
    <t>0384097916</t>
  </si>
  <si>
    <t>huynhchicuong05042004@gmail.com</t>
  </si>
  <si>
    <t>080204002346</t>
  </si>
  <si>
    <t>Cường</t>
  </si>
  <si>
    <t>+840384097916</t>
  </si>
  <si>
    <t>00008602</t>
  </si>
  <si>
    <t>Chí Hải</t>
  </si>
  <si>
    <t>Trần Lê Chí Hải</t>
  </si>
  <si>
    <t>0972007128</t>
  </si>
  <si>
    <t>tranlechihai128@gmail.com</t>
  </si>
  <si>
    <t>082203000642</t>
  </si>
  <si>
    <t>Trần Lê Mỹ Duyên</t>
  </si>
  <si>
    <t>+84869986410</t>
  </si>
  <si>
    <t>00008603</t>
  </si>
  <si>
    <t>Công Thành</t>
  </si>
  <si>
    <t>Nguyễn Công Thành</t>
  </si>
  <si>
    <t>0354301152</t>
  </si>
  <si>
    <t>thanhnguyen1662005@gmail.com</t>
  </si>
  <si>
    <t>079205011697</t>
  </si>
  <si>
    <t>Vương Tôn Võ</t>
  </si>
  <si>
    <t>+84094 5446695</t>
  </si>
  <si>
    <t>00008604</t>
  </si>
  <si>
    <t>Đắc Lộc</t>
  </si>
  <si>
    <t>Quách Đắc Lộc</t>
  </si>
  <si>
    <t>0332877506</t>
  </si>
  <si>
    <t>dacloc0804@gmail.com</t>
  </si>
  <si>
    <t>095206000288</t>
  </si>
  <si>
    <t>Nguyễn Lan Chi</t>
  </si>
  <si>
    <t>+840938082240</t>
  </si>
  <si>
    <t>00008605</t>
  </si>
  <si>
    <t>Đại</t>
  </si>
  <si>
    <t>Phùng Nghĩa Đại</t>
  </si>
  <si>
    <t>0353550525</t>
  </si>
  <si>
    <t>nghiadai1907@gmail.com</t>
  </si>
  <si>
    <t>079204022248</t>
  </si>
  <si>
    <t>Phùng Nghĩa Thưởng</t>
  </si>
  <si>
    <t>+84932612206</t>
  </si>
  <si>
    <t>SV4797936822505</t>
  </si>
  <si>
    <t>00008606</t>
  </si>
  <si>
    <t>Đăng</t>
  </si>
  <si>
    <t>Trần Minh Đăng</t>
  </si>
  <si>
    <t>0939046711</t>
  </si>
  <si>
    <t>baodangphuong2104@gmail.com</t>
  </si>
  <si>
    <t>079204036793</t>
  </si>
  <si>
    <t>Trần Cao Lập</t>
  </si>
  <si>
    <t>+84909463116</t>
  </si>
  <si>
    <t>00008607</t>
  </si>
  <si>
    <t>Đặng Huỳnh Bảo Duy</t>
  </si>
  <si>
    <t>0332111476</t>
  </si>
  <si>
    <t>baoduy111476@gmail.com</t>
  </si>
  <si>
    <t>080204014748</t>
  </si>
  <si>
    <t>Đặng Thành Trương</t>
  </si>
  <si>
    <t>+84967079589</t>
  </si>
  <si>
    <t>SV4798022265596</t>
  </si>
  <si>
    <t>00008608</t>
  </si>
  <si>
    <t>Đang mê Khánh Phương!</t>
  </si>
  <si>
    <t>Nguyễn Hữu Lộc</t>
  </si>
  <si>
    <t>0949626616</t>
  </si>
  <si>
    <t>nguyenhuuloc709@gmail.com</t>
  </si>
  <si>
    <t>074206010217</t>
  </si>
  <si>
    <t>Nguyễn Hữu Thuận</t>
  </si>
  <si>
    <t>+840913626616</t>
  </si>
  <si>
    <t>00008609</t>
  </si>
  <si>
    <t>Đặng Thái Thanh</t>
  </si>
  <si>
    <t>0348500821</t>
  </si>
  <si>
    <t>thaithanh21012019@gmail.com</t>
  </si>
  <si>
    <t>089204007952</t>
  </si>
  <si>
    <t>Đặng Thanh Tuấn</t>
  </si>
  <si>
    <t>+840948100497</t>
  </si>
  <si>
    <t>00008610</t>
  </si>
  <si>
    <t>Đào Minh Khôi</t>
  </si>
  <si>
    <t>0964875177</t>
  </si>
  <si>
    <t>daokhoi125@gmail.com</t>
  </si>
  <si>
    <t>080206010085</t>
  </si>
  <si>
    <t>Nguyễn Thị Thanh Nhớ</t>
  </si>
  <si>
    <t>+840338546438</t>
  </si>
  <si>
    <t>00008611</t>
  </si>
  <si>
    <t>Đào Nhựt Anh</t>
  </si>
  <si>
    <t>0393443824</t>
  </si>
  <si>
    <t>daonhutanh@gmail.com</t>
  </si>
  <si>
    <t>074204005960</t>
  </si>
  <si>
    <t>Đào Tuấn Anh</t>
  </si>
  <si>
    <t>+84798626926</t>
  </si>
  <si>
    <t>00008612</t>
  </si>
  <si>
    <t>Đào Vĩnh Khang</t>
  </si>
  <si>
    <t>0964080805</t>
  </si>
  <si>
    <t>daovinhkhang08@gmail.com</t>
  </si>
  <si>
    <t>062205000206</t>
  </si>
  <si>
    <t>Ngươn</t>
  </si>
  <si>
    <t>+840905091235</t>
  </si>
  <si>
    <t>00008613</t>
  </si>
  <si>
    <t>Đạt</t>
  </si>
  <si>
    <t>Nguyễn Tuấn Đạt</t>
  </si>
  <si>
    <t>0832492004</t>
  </si>
  <si>
    <t>john.nguyen.942145@gmail.com</t>
  </si>
  <si>
    <t>082204003591</t>
  </si>
  <si>
    <t>Ngô Ngọc Dung</t>
  </si>
  <si>
    <t>+840919677837</t>
  </si>
  <si>
    <t>00008614</t>
  </si>
  <si>
    <t>Huỳnh Tấn Đạt</t>
  </si>
  <si>
    <t>0931815244</t>
  </si>
  <si>
    <t>dathuynh5509@gmail.com</t>
  </si>
  <si>
    <t>079206027891</t>
  </si>
  <si>
    <t>+840931815244</t>
  </si>
  <si>
    <t>00008615</t>
  </si>
  <si>
    <t>Nguyễn Vũ Minh Đạt</t>
  </si>
  <si>
    <t>0794839111</t>
  </si>
  <si>
    <t>dat150406@gmail.com</t>
  </si>
  <si>
    <t>079206045195</t>
  </si>
  <si>
    <t>Phạm Vũ Ngọc Diễm</t>
  </si>
  <si>
    <t>+84985160646</t>
  </si>
  <si>
    <t>SV4797937751421</t>
  </si>
  <si>
    <t>00008616</t>
  </si>
  <si>
    <t>Phạm Văn Đạt</t>
  </si>
  <si>
    <t>0972457271</t>
  </si>
  <si>
    <t>sanghau00@gmail.com</t>
  </si>
  <si>
    <t>038204011253</t>
  </si>
  <si>
    <t>Mang Thi</t>
  </si>
  <si>
    <t>+84385100361</t>
  </si>
  <si>
    <t>6371837190</t>
  </si>
  <si>
    <t>00008617</t>
  </si>
  <si>
    <t>David Beckham</t>
  </si>
  <si>
    <t>Nguyễn Viết Luân</t>
  </si>
  <si>
    <t>0964112609</t>
  </si>
  <si>
    <t>nguyenluan13052005@gmail.com</t>
  </si>
  <si>
    <t>087205014359</t>
  </si>
  <si>
    <t>Băng Tuyền</t>
  </si>
  <si>
    <t>+840978208429</t>
  </si>
  <si>
    <t>00008618</t>
  </si>
  <si>
    <t>Degon</t>
  </si>
  <si>
    <t>Lê Đặng Thái Thịnh</t>
  </si>
  <si>
    <t>0867485289</t>
  </si>
  <si>
    <t>vocuuan@gmail.com</t>
  </si>
  <si>
    <t>068206011648</t>
  </si>
  <si>
    <t>Ngọc Tài</t>
  </si>
  <si>
    <t>+840786666413</t>
  </si>
  <si>
    <t>HS4686822560385</t>
  </si>
  <si>
    <t>00008619</t>
  </si>
  <si>
    <t>DHD</t>
  </si>
  <si>
    <t>Dương Hải Đăng</t>
  </si>
  <si>
    <t>0964869213</t>
  </si>
  <si>
    <t>haidangblck@gmail.com</t>
  </si>
  <si>
    <t>060205000072</t>
  </si>
  <si>
    <t>Trần Thị Thanh Hà</t>
  </si>
  <si>
    <t>+840931541309</t>
  </si>
  <si>
    <t>00008620</t>
  </si>
  <si>
    <t>Đinh Tin</t>
  </si>
  <si>
    <t>Đinh Tinn</t>
  </si>
  <si>
    <t>0342464309</t>
  </si>
  <si>
    <t>tindinh789aa@gmail.com</t>
  </si>
  <si>
    <t>051205001210</t>
  </si>
  <si>
    <t>mẹ</t>
  </si>
  <si>
    <t>+840338639947</t>
  </si>
  <si>
    <t>00008621</t>
  </si>
  <si>
    <t>Đình Tuấn</t>
  </si>
  <si>
    <t>Trịnh Đình Tuấn</t>
  </si>
  <si>
    <t>0383053235</t>
  </si>
  <si>
    <t>tuan0160304@gmail.com</t>
  </si>
  <si>
    <t>079204002718</t>
  </si>
  <si>
    <t>Phan Thị Kim Chi</t>
  </si>
  <si>
    <t>+84898146182</t>
  </si>
  <si>
    <t>SV4797935994669</t>
  </si>
  <si>
    <t>00008622</t>
  </si>
  <si>
    <t>dkhoamuondingu</t>
  </si>
  <si>
    <t>Trần Nguyễn Đăng Khoa</t>
  </si>
  <si>
    <t>0703300964</t>
  </si>
  <si>
    <t>dangkhoant.61204@gmail.com</t>
  </si>
  <si>
    <t>079204015738</t>
  </si>
  <si>
    <t>Trần Nguyễn Thanh Trúc</t>
  </si>
  <si>
    <t>+84785664679</t>
  </si>
  <si>
    <t>Không bị vấn đề gì</t>
  </si>
  <si>
    <t>00008623</t>
  </si>
  <si>
    <t>Đỗ Gia Bảo</t>
  </si>
  <si>
    <t>Đỗ Gia Bảo</t>
  </si>
  <si>
    <t>0903704167</t>
  </si>
  <si>
    <t>dobaobao333@gmail.com</t>
  </si>
  <si>
    <t>079206033644</t>
  </si>
  <si>
    <t>Nguyễn Thị Thu Hạnh</t>
  </si>
  <si>
    <t>+840932136734</t>
  </si>
  <si>
    <t>00008624</t>
  </si>
  <si>
    <t>Đỗ Lê Khương</t>
  </si>
  <si>
    <t>0868060517</t>
  </si>
  <si>
    <t>dok03138@gmail.com</t>
  </si>
  <si>
    <t>080204010653</t>
  </si>
  <si>
    <t>Đỗ Thanh Tùng</t>
  </si>
  <si>
    <t>+840975468012</t>
  </si>
  <si>
    <t>00008625</t>
  </si>
  <si>
    <t>Đỗ Minh Luân</t>
  </si>
  <si>
    <t>0378335793</t>
  </si>
  <si>
    <t>dominhluan1233@gmail.com</t>
  </si>
  <si>
    <t>095205004877</t>
  </si>
  <si>
    <t>Huỳnh Thái Bảo</t>
  </si>
  <si>
    <t>+84334056376</t>
  </si>
  <si>
    <t>Không gặp các vấn đề về sức khỏe</t>
  </si>
  <si>
    <t>00008626</t>
  </si>
  <si>
    <t>Đỗ Trần Minh Lộc</t>
  </si>
  <si>
    <t>0922046575</t>
  </si>
  <si>
    <t>dotranminhloc06@gmail.com</t>
  </si>
  <si>
    <t>074206000441</t>
  </si>
  <si>
    <t>Trần Thị Minh Hiếu</t>
  </si>
  <si>
    <t>+840908382144</t>
  </si>
  <si>
    <t>00008627</t>
  </si>
  <si>
    <t>Dofai</t>
  </si>
  <si>
    <t>Nguyễn Minh Đạt</t>
  </si>
  <si>
    <t>0703509060</t>
  </si>
  <si>
    <t>minhdat05062005@gmail.com</t>
  </si>
  <si>
    <t>079205013018</t>
  </si>
  <si>
    <t>Nguyễn Thị Huệ Lợi</t>
  </si>
  <si>
    <t>+840902718326</t>
  </si>
  <si>
    <t>00008628</t>
  </si>
  <si>
    <t>Đông</t>
  </si>
  <si>
    <t>Nguyễn Duy Đông</t>
  </si>
  <si>
    <t>0866674502</t>
  </si>
  <si>
    <t>nddong.007@gmail.com</t>
  </si>
  <si>
    <t>080206002626</t>
  </si>
  <si>
    <t>Khang</t>
  </si>
  <si>
    <t>+840388809165</t>
  </si>
  <si>
    <t>00008629</t>
  </si>
  <si>
    <t>Đồng Phúc</t>
  </si>
  <si>
    <t>Nguyễn Đồng Phúc</t>
  </si>
  <si>
    <t>0368074006</t>
  </si>
  <si>
    <t>dongphuc2710@gmail.com</t>
  </si>
  <si>
    <t>075206001657</t>
  </si>
  <si>
    <t>Phạm Thị Nhung</t>
  </si>
  <si>
    <t>+840347552678</t>
  </si>
  <si>
    <t>00008630</t>
  </si>
  <si>
    <t>Đức Anh</t>
  </si>
  <si>
    <t>Anh Đức</t>
  </si>
  <si>
    <t>0347384670</t>
  </si>
  <si>
    <t>leducanhbvh0@gmail.com</t>
  </si>
  <si>
    <t>075205017934</t>
  </si>
  <si>
    <t>Trần Thị Huế</t>
  </si>
  <si>
    <t>+840982611080</t>
  </si>
  <si>
    <t>d</t>
  </si>
  <si>
    <t>00008631</t>
  </si>
  <si>
    <t>Đức Huy</t>
  </si>
  <si>
    <t>Lê Đức Huy Lê Đức Huy</t>
  </si>
  <si>
    <t>0987610107</t>
  </si>
  <si>
    <t>huykp204@gmail.com</t>
  </si>
  <si>
    <t>064204010397</t>
  </si>
  <si>
    <t>Lê Đức Lực</t>
  </si>
  <si>
    <t>+84905093599</t>
  </si>
  <si>
    <t>00008632</t>
  </si>
  <si>
    <t>Dương Công Thảo</t>
  </si>
  <si>
    <t>0899111805</t>
  </si>
  <si>
    <t>dc.thao23@gmail.com</t>
  </si>
  <si>
    <t>281343473</t>
  </si>
  <si>
    <t>Bé Nguỵt</t>
  </si>
  <si>
    <t>+84354218202</t>
  </si>
  <si>
    <t>Oke</t>
  </si>
  <si>
    <t>00008633</t>
  </si>
  <si>
    <t>Duong Science</t>
  </si>
  <si>
    <t>Nguyễn Khánh Dương</t>
  </si>
  <si>
    <t>0837202349</t>
  </si>
  <si>
    <t>nguyenkhanhduong12a82022@gmail.com</t>
  </si>
  <si>
    <t>080204006258</t>
  </si>
  <si>
    <t>Nguyễn Thanh Xấy</t>
  </si>
  <si>
    <t>+8402723872467</t>
  </si>
  <si>
    <t>00008634</t>
  </si>
  <si>
    <t>GBảo</t>
  </si>
  <si>
    <t>Nguyễn Đình Gia Bảo</t>
  </si>
  <si>
    <t>0938281174</t>
  </si>
  <si>
    <t>GBaonguyen05@gmail.com</t>
  </si>
  <si>
    <t>079205013939</t>
  </si>
  <si>
    <t>Đinh Thị Thu Hà</t>
  </si>
  <si>
    <t>+840328213964</t>
  </si>
  <si>
    <t>00008635</t>
  </si>
  <si>
    <t>Gia Bảo</t>
  </si>
  <si>
    <t>Ngô Gia Bảo</t>
  </si>
  <si>
    <t>0703090202</t>
  </si>
  <si>
    <t>baongo20015@gmail.com</t>
  </si>
  <si>
    <t>079205009663</t>
  </si>
  <si>
    <t>Kiến Anh</t>
  </si>
  <si>
    <t>+840906815835</t>
  </si>
  <si>
    <t>Khoẻ, không vấn đề</t>
  </si>
  <si>
    <t>00008636</t>
  </si>
  <si>
    <t>Gia Huy</t>
  </si>
  <si>
    <t>Huỳnh Huy</t>
  </si>
  <si>
    <t>0905307358</t>
  </si>
  <si>
    <t>huynhgiahuy15052008@gmail.com</t>
  </si>
  <si>
    <t>079208002813</t>
  </si>
  <si>
    <t>Lê Thị Ngân</t>
  </si>
  <si>
    <t>+840909258439</t>
  </si>
  <si>
    <t>00008637</t>
  </si>
  <si>
    <t>Giang Lê Khang</t>
  </si>
  <si>
    <t>0936807417</t>
  </si>
  <si>
    <t>gianglekhang@gmail.com</t>
  </si>
  <si>
    <t>079205028181</t>
  </si>
  <si>
    <t>Khánh</t>
  </si>
  <si>
    <t>+840902123560</t>
  </si>
  <si>
    <t>00008638</t>
  </si>
  <si>
    <t>GitHub</t>
  </si>
  <si>
    <t>Trần Khánh</t>
  </si>
  <si>
    <t>0946931005</t>
  </si>
  <si>
    <t>trankhanh0525@gmail.com</t>
  </si>
  <si>
    <t>066205001913</t>
  </si>
  <si>
    <t>+840946931005</t>
  </si>
  <si>
    <t>00008639</t>
  </si>
  <si>
    <t>H</t>
  </si>
  <si>
    <t>Đỗ Khánh Nghiêm</t>
  </si>
  <si>
    <t>0988667449</t>
  </si>
  <si>
    <t>khanhnghieem@gmail.com</t>
  </si>
  <si>
    <t>019202014913</t>
  </si>
  <si>
    <t>Nghiem Khanh Do</t>
  </si>
  <si>
    <t>+840988667449</t>
  </si>
  <si>
    <t>U</t>
  </si>
  <si>
    <t>#Khuyến Nông</t>
  </si>
  <si>
    <t>00008640</t>
  </si>
  <si>
    <t>Thái Vinh stt26 11a5 Phú</t>
  </si>
  <si>
    <t>0921038464</t>
  </si>
  <si>
    <t>thaivinhphuzhpt@gmail.com</t>
  </si>
  <si>
    <t>079205003778</t>
  </si>
  <si>
    <t>Thái Vĩ Cường</t>
  </si>
  <si>
    <t>+84913855054</t>
  </si>
  <si>
    <t>Bảo hiểm y tế quận 10 phòng khám đa khoa</t>
  </si>
  <si>
    <t>00008641</t>
  </si>
  <si>
    <t>Ha Truong Duy</t>
  </si>
  <si>
    <t>Hà Trường Duy</t>
  </si>
  <si>
    <t>0846763024</t>
  </si>
  <si>
    <t>duyha2006cm@gmail.com</t>
  </si>
  <si>
    <t>096206011962</t>
  </si>
  <si>
    <t>Trần Huỳnh Giao</t>
  </si>
  <si>
    <t>+84839703122</t>
  </si>
  <si>
    <t>00008642</t>
  </si>
  <si>
    <t>Hải</t>
  </si>
  <si>
    <t>Thái Hoàng Nhựt Hải</t>
  </si>
  <si>
    <t>0359571028</t>
  </si>
  <si>
    <t>nhuthai20040@gmail.com</t>
  </si>
  <si>
    <t>074204003529</t>
  </si>
  <si>
    <t>Đào Nga</t>
  </si>
  <si>
    <t>+84961310134</t>
  </si>
  <si>
    <t>00008643</t>
  </si>
  <si>
    <t>Hải Bằng</t>
  </si>
  <si>
    <t>Nguyễn Hải Bằng</t>
  </si>
  <si>
    <t>0918775275</t>
  </si>
  <si>
    <t>nguyenhaibang20092006@gmail.com</t>
  </si>
  <si>
    <t>087206013959</t>
  </si>
  <si>
    <t>Nguyễn Tuấn Hải - Bố</t>
  </si>
  <si>
    <t>+840918055455</t>
  </si>
  <si>
    <t>00008644</t>
  </si>
  <si>
    <t>Hazel</t>
  </si>
  <si>
    <t>Khanh Ha Thai Khanh</t>
  </si>
  <si>
    <t>0909312002</t>
  </si>
  <si>
    <t>hathaikhanh0@gmail.com</t>
  </si>
  <si>
    <t>068205000104</t>
  </si>
  <si>
    <t>Tran Thi Khanh Nhung</t>
  </si>
  <si>
    <t>+84902814167</t>
  </si>
  <si>
    <t>NO</t>
  </si>
  <si>
    <t>00008645</t>
  </si>
  <si>
    <t>Nguyễn Minh Nhựt</t>
  </si>
  <si>
    <t>0941349131</t>
  </si>
  <si>
    <t>mnhut120806@gmail.com</t>
  </si>
  <si>
    <t>074206000932</t>
  </si>
  <si>
    <t>Nguyễn Văn Mỹ</t>
  </si>
  <si>
    <t>+84913823639</t>
  </si>
  <si>
    <t>00008646</t>
  </si>
  <si>
    <t>HH Gia Huy</t>
  </si>
  <si>
    <t>Hồ Huỳnh Gia Huy</t>
  </si>
  <si>
    <t>0948485264</t>
  </si>
  <si>
    <t>4901201010@student.hcmue.edu.vn</t>
  </si>
  <si>
    <t>083205008787</t>
  </si>
  <si>
    <t>Hồ Tấn Phát</t>
  </si>
  <si>
    <t>+84914293093</t>
  </si>
  <si>
    <t>00008647</t>
  </si>
  <si>
    <t>Hiệp Hà</t>
  </si>
  <si>
    <t>Hà Đăng Hiệp</t>
  </si>
  <si>
    <t>0937239402</t>
  </si>
  <si>
    <t>hadanghiep001@gmail.com</t>
  </si>
  <si>
    <t>075205004442</t>
  </si>
  <si>
    <t>0909257738</t>
  </si>
  <si>
    <t>+84937239402</t>
  </si>
  <si>
    <t>00008648</t>
  </si>
  <si>
    <t>Hippotapchay</t>
  </si>
  <si>
    <t>Mohamad Ali</t>
  </si>
  <si>
    <t>0919191672</t>
  </si>
  <si>
    <t>mohamadali2k6@gmail.com</t>
  </si>
  <si>
    <t>089206003833</t>
  </si>
  <si>
    <t>Đỗ Thị Hồng Loan</t>
  </si>
  <si>
    <t>+840949496919</t>
  </si>
  <si>
    <t>00008649</t>
  </si>
  <si>
    <t>HỒ ĐĂNG KHOA</t>
  </si>
  <si>
    <t>Hồ Đăng Khoa</t>
  </si>
  <si>
    <t>0399542811</t>
  </si>
  <si>
    <t>dangkhoaho14@gmail.com</t>
  </si>
  <si>
    <t>079206017904</t>
  </si>
  <si>
    <t>NGUYỄN TUYẾT HỒNG</t>
  </si>
  <si>
    <t>+84979741816</t>
  </si>
  <si>
    <t>00008650</t>
  </si>
  <si>
    <t>Hồ Phúc Nguyên</t>
  </si>
  <si>
    <t>0939421862</t>
  </si>
  <si>
    <t>hophucnguyen87@gmail.com</t>
  </si>
  <si>
    <t>079209040427</t>
  </si>
  <si>
    <t>Hồ Hoàng Lễ</t>
  </si>
  <si>
    <t>+84772885669</t>
  </si>
  <si>
    <t>00008651</t>
  </si>
  <si>
    <t>Hồ Tiến Đạt</t>
  </si>
  <si>
    <t>Hồ Đạt</t>
  </si>
  <si>
    <t>0388945363</t>
  </si>
  <si>
    <t>zinba262@gmail.com</t>
  </si>
  <si>
    <t>094205005291</t>
  </si>
  <si>
    <t>Nguyễn Thị Lệ Hoa</t>
  </si>
  <si>
    <t>+840979992172</t>
  </si>
  <si>
    <t>Không có bệnh lý, sức khỏe tốt ạ</t>
  </si>
  <si>
    <t>00008652</t>
  </si>
  <si>
    <t>Hoài Nam</t>
  </si>
  <si>
    <t>Bùi Nguyễn Hoài Nam</t>
  </si>
  <si>
    <t>0869019138</t>
  </si>
  <si>
    <t>nambuinguyenhoai68@gmail.com</t>
  </si>
  <si>
    <t>051205004548</t>
  </si>
  <si>
    <t>Trần Phước Lộc</t>
  </si>
  <si>
    <t>+840896634453</t>
  </si>
  <si>
    <t>00008653</t>
  </si>
  <si>
    <t>Hoàng</t>
  </si>
  <si>
    <t>Bùi Công Hoàng</t>
  </si>
  <si>
    <t>0865592650</t>
  </si>
  <si>
    <t>bchoang.ta02k21.cla@gmail.com</t>
  </si>
  <si>
    <t>Bùi Đức Thuỷ</t>
  </si>
  <si>
    <t>+840946960946</t>
  </si>
  <si>
    <t>Sức khoẻ loại B</t>
  </si>
  <si>
    <t>00008654</t>
  </si>
  <si>
    <t>Nguyễn Nhất Hoàng Anh Nhất Hoàng Anh</t>
  </si>
  <si>
    <t>0886893020</t>
  </si>
  <si>
    <t>nhathoanganh834@gmail.com</t>
  </si>
  <si>
    <t>074205002706</t>
  </si>
  <si>
    <t>Nguyễn Nhất Hoàng Anh</t>
  </si>
  <si>
    <t>+840386881834</t>
  </si>
  <si>
    <t>00008655</t>
  </si>
  <si>
    <t>HOANG HUY</t>
  </si>
  <si>
    <t>Nguyễn Hoàng Huy</t>
  </si>
  <si>
    <t>0764043713</t>
  </si>
  <si>
    <t>hoanghuynguyen645@gmail.com</t>
  </si>
  <si>
    <t>079206029941</t>
  </si>
  <si>
    <t>Nguyễn Hoàng Dinb</t>
  </si>
  <si>
    <t>+84764043713</t>
  </si>
  <si>
    <t>00008656</t>
  </si>
  <si>
    <t>Hoàng Tuấn</t>
  </si>
  <si>
    <t>Bùi Hoàng Tuấn</t>
  </si>
  <si>
    <t>0325725575</t>
  </si>
  <si>
    <t>5010301019@student.hcmue.edu.vn</t>
  </si>
  <si>
    <t>091206011721</t>
  </si>
  <si>
    <t>Vui</t>
  </si>
  <si>
    <t>+84393184276</t>
  </si>
  <si>
    <t>BÌnh thường</t>
  </si>
  <si>
    <t>00008657</t>
  </si>
  <si>
    <t>Hoàng Văn Thanh Nam</t>
  </si>
  <si>
    <t>0933434629</t>
  </si>
  <si>
    <t>hoangvanthanhnam@gmail.com</t>
  </si>
  <si>
    <t>077205004183</t>
  </si>
  <si>
    <t>Nguyễn Thị Mỹ Hà</t>
  </si>
  <si>
    <t>+84937592826</t>
  </si>
  <si>
    <t>SV4797721840833</t>
  </si>
  <si>
    <t>00008658</t>
  </si>
  <si>
    <t>Hồng Lợi</t>
  </si>
  <si>
    <t>0981468027</t>
  </si>
  <si>
    <t>hongloitran1@gmail.com</t>
  </si>
  <si>
    <t>082203009658</t>
  </si>
  <si>
    <t>00008659</t>
  </si>
  <si>
    <t>Hưng Bủ nô</t>
  </si>
  <si>
    <t>Đinh Phúc Hưng</t>
  </si>
  <si>
    <t>0702366899</t>
  </si>
  <si>
    <t>dinhphuchung2009@gmail.com</t>
  </si>
  <si>
    <t>079209007553</t>
  </si>
  <si>
    <t>Đinh Quang Phong</t>
  </si>
  <si>
    <t>+840902366899</t>
  </si>
  <si>
    <t>00008660</t>
  </si>
  <si>
    <t>Hưng Thịnh</t>
  </si>
  <si>
    <t>Hồ Ngọc Hưng Thịnh</t>
  </si>
  <si>
    <t>0931205778</t>
  </si>
  <si>
    <t>thinhbo0319@gmail.com</t>
  </si>
  <si>
    <t>079203039575</t>
  </si>
  <si>
    <t>Chu Thị Thanh Huyền</t>
  </si>
  <si>
    <t>+840339270053</t>
  </si>
  <si>
    <t>00008661</t>
  </si>
  <si>
    <t>Hữu Chức</t>
  </si>
  <si>
    <t>Nguyễn Hữu Chức</t>
  </si>
  <si>
    <t>0563396022</t>
  </si>
  <si>
    <t>nguyenhuuchuc2727@gmail.com</t>
  </si>
  <si>
    <t>082206007111</t>
  </si>
  <si>
    <t>Nguyễn Hữu Công</t>
  </si>
  <si>
    <t>+840909173370</t>
  </si>
  <si>
    <t>00008662</t>
  </si>
  <si>
    <t>Hữu Đang</t>
  </si>
  <si>
    <t>Nguyễn Hữu Đang</t>
  </si>
  <si>
    <t>0918512506</t>
  </si>
  <si>
    <t>dannguyenhuu2005@gmail.com</t>
  </si>
  <si>
    <t>060205001345</t>
  </si>
  <si>
    <t>+840918512506</t>
  </si>
  <si>
    <t>00008663</t>
  </si>
  <si>
    <t>Đào Ngọc Huy</t>
  </si>
  <si>
    <t>0339569520</t>
  </si>
  <si>
    <t>huydn.hcmue@gmail.com</t>
  </si>
  <si>
    <t>060205001830</t>
  </si>
  <si>
    <t>Đào Ngọc Quang</t>
  </si>
  <si>
    <t>+840938958620</t>
  </si>
  <si>
    <t>Không có tiền sử bệnh về sức khoẻ ảnh hưởng đến hoạt động</t>
  </si>
  <si>
    <t>00008664</t>
  </si>
  <si>
    <t>Lê Tấn Huy</t>
  </si>
  <si>
    <t>0358532701</t>
  </si>
  <si>
    <t>huyle.1642006@gmail.com</t>
  </si>
  <si>
    <t>082206015055</t>
  </si>
  <si>
    <t>Nguyễn Mai Trinh</t>
  </si>
  <si>
    <t>+84865916778</t>
  </si>
  <si>
    <t>00008665</t>
  </si>
  <si>
    <t>Nguyễn Xuân Huy</t>
  </si>
  <si>
    <t>0352586948</t>
  </si>
  <si>
    <t>nhuy27138@gmail.com</t>
  </si>
  <si>
    <t>064204013878</t>
  </si>
  <si>
    <t>+840989689880</t>
  </si>
  <si>
    <t>00008666</t>
  </si>
  <si>
    <t>Huy Bửu Trương</t>
  </si>
  <si>
    <t>Trương Huy Bửu</t>
  </si>
  <si>
    <t>0938695485</t>
  </si>
  <si>
    <t>truonghuybuu04@gmail.com</t>
  </si>
  <si>
    <t>079204008736</t>
  </si>
  <si>
    <t>Nguyễn Thị Thu Hằng</t>
  </si>
  <si>
    <t>+840938088707</t>
  </si>
  <si>
    <t>00008667</t>
  </si>
  <si>
    <t>Huỳnh Duy Quang</t>
  </si>
  <si>
    <t>0982723430</t>
  </si>
  <si>
    <t>hduyquang2005@gmail.com</t>
  </si>
  <si>
    <t>079205020749</t>
  </si>
  <si>
    <t>Huỳnh Ngọc Xuân</t>
  </si>
  <si>
    <t>+840982551802</t>
  </si>
  <si>
    <t>00008668</t>
  </si>
  <si>
    <t>Huỳnh Nhật Nam</t>
  </si>
  <si>
    <t>0817879464</t>
  </si>
  <si>
    <t>hnnam.tpcl.2021@gmail.com</t>
  </si>
  <si>
    <t>087206007778</t>
  </si>
  <si>
    <t>Trần Thị Mỹ Lệ</t>
  </si>
  <si>
    <t>+84818410153</t>
  </si>
  <si>
    <t>00008669</t>
  </si>
  <si>
    <t>Huỳnh Tấn Lộc</t>
  </si>
  <si>
    <t>Official Tấn Lộc</t>
  </si>
  <si>
    <t>0379351626</t>
  </si>
  <si>
    <t>huynhtanloc2k4@gmail.com</t>
  </si>
  <si>
    <t>082204011048</t>
  </si>
  <si>
    <t>+84363737887</t>
  </si>
  <si>
    <t>Bệnh viện Quận 11</t>
  </si>
  <si>
    <t>00008670</t>
  </si>
  <si>
    <t>Hỷ Hoài Phúc</t>
  </si>
  <si>
    <t>0393294398</t>
  </si>
  <si>
    <t>hyhoaiphuc110303@gmail.com</t>
  </si>
  <si>
    <t>075203016924</t>
  </si>
  <si>
    <t>Vòng Châu Phương</t>
  </si>
  <si>
    <t>+840974209827</t>
  </si>
  <si>
    <t>00008671</t>
  </si>
  <si>
    <t>Hỷ Phạm</t>
  </si>
  <si>
    <t>Phạm Nguyễn Trọng Hỷ Hỷ</t>
  </si>
  <si>
    <t>0706793795</t>
  </si>
  <si>
    <t>hypham2910@gmail.com</t>
  </si>
  <si>
    <t>082205000581</t>
  </si>
  <si>
    <t>Phạm Công Tuấn</t>
  </si>
  <si>
    <t>+84899954058</t>
  </si>
  <si>
    <t>xã</t>
  </si>
  <si>
    <t>00008672</t>
  </si>
  <si>
    <t>ILoveHCMUE</t>
  </si>
  <si>
    <t>Nguyễn Phú Trọng</t>
  </si>
  <si>
    <t>0946917010</t>
  </si>
  <si>
    <t>nguyenphutrong221@gmail.com</t>
  </si>
  <si>
    <t>095206006768</t>
  </si>
  <si>
    <t>Trịnh Thị Yến</t>
  </si>
  <si>
    <t>+840944671461</t>
  </si>
  <si>
    <t>Không có tiền sử bệnh tim mạch</t>
  </si>
  <si>
    <t>00008673</t>
  </si>
  <si>
    <t>Isaghi yoichi</t>
  </si>
  <si>
    <t>Phạm Ngọc Khang</t>
  </si>
  <si>
    <t>0762829695</t>
  </si>
  <si>
    <t>khangphamngoc2004@gmail.com</t>
  </si>
  <si>
    <t>079204020880</t>
  </si>
  <si>
    <t>Huỳnh Thị Chi</t>
  </si>
  <si>
    <t>+84352752238</t>
  </si>
  <si>
    <t>HS4797935646581</t>
  </si>
  <si>
    <t>#Bị dụ đi chạy</t>
  </si>
  <si>
    <t>00008674</t>
  </si>
  <si>
    <t>Nguyễn Văn An</t>
  </si>
  <si>
    <t>0327458049</t>
  </si>
  <si>
    <t>an8a4101113@gmail.com</t>
  </si>
  <si>
    <t>066205019523</t>
  </si>
  <si>
    <t>Nguyễn Văn Khánh</t>
  </si>
  <si>
    <t>+840944956944</t>
  </si>
  <si>
    <t>k</t>
  </si>
  <si>
    <t>00008675</t>
  </si>
  <si>
    <t>KDzăn</t>
  </si>
  <si>
    <t>Lê Nhựt Khánh Văn</t>
  </si>
  <si>
    <t>0333294664</t>
  </si>
  <si>
    <t>lenhutkhanhvan@gmail.com</t>
  </si>
  <si>
    <t>080204007000</t>
  </si>
  <si>
    <t>Lê Kim Ngân</t>
  </si>
  <si>
    <t>+84898524611</t>
  </si>
  <si>
    <t>00008676</t>
  </si>
  <si>
    <t>Khắc Kiệt</t>
  </si>
  <si>
    <t>Võ Khắc Kiệt</t>
  </si>
  <si>
    <t>0329292831</t>
  </si>
  <si>
    <t>kietvo.2831@gmail.com</t>
  </si>
  <si>
    <t>082203017402</t>
  </si>
  <si>
    <t>+840373998891</t>
  </si>
  <si>
    <t>sức khoẻ tốt</t>
  </si>
  <si>
    <t>00008677</t>
  </si>
  <si>
    <t>Khai Thành</t>
  </si>
  <si>
    <t>Đàm Khai Thành</t>
  </si>
  <si>
    <t>0705709778</t>
  </si>
  <si>
    <t>damkhaithanh280104@gmail.com</t>
  </si>
  <si>
    <t>079204001499</t>
  </si>
  <si>
    <t>+84705709778</t>
  </si>
  <si>
    <t>00008678</t>
  </si>
  <si>
    <t>Khang Phạm</t>
  </si>
  <si>
    <t>0944130967</t>
  </si>
  <si>
    <t>pnkhang10062006@gmail.com</t>
  </si>
  <si>
    <t>094206006836</t>
  </si>
  <si>
    <t>+84706791325</t>
  </si>
  <si>
    <t>00008679</t>
  </si>
  <si>
    <t>Nguyễn Quốc Khánh</t>
  </si>
  <si>
    <t>0367023303</t>
  </si>
  <si>
    <t>khankhaki2005@gmail.com</t>
  </si>
  <si>
    <t>075205009517</t>
  </si>
  <si>
    <t>Lê Thế Mạnh</t>
  </si>
  <si>
    <t>+84862294606</t>
  </si>
  <si>
    <t>00008680</t>
  </si>
  <si>
    <t>Khánh Bình</t>
  </si>
  <si>
    <t>Nguyễn Hoàng Khánh Bình</t>
  </si>
  <si>
    <t>0814580887</t>
  </si>
  <si>
    <t>nguyenhoangkhanhbinh2009@gmail.com</t>
  </si>
  <si>
    <t>079209027797</t>
  </si>
  <si>
    <t>Nguyễn Hoàng Minh</t>
  </si>
  <si>
    <t>+840918272196</t>
  </si>
  <si>
    <t>00008681</t>
  </si>
  <si>
    <t>Khờ</t>
  </si>
  <si>
    <t>Ngô Gia Khiêm</t>
  </si>
  <si>
    <t>0944496710</t>
  </si>
  <si>
    <t>ngogiakhiem07012004@gmail.com</t>
  </si>
  <si>
    <t>058204000750</t>
  </si>
  <si>
    <t>Trần Thị Tý</t>
  </si>
  <si>
    <t>+84982619914</t>
  </si>
  <si>
    <t>00008682</t>
  </si>
  <si>
    <t>Nguyễn Tùng</t>
  </si>
  <si>
    <t>0362618922</t>
  </si>
  <si>
    <t>nguyenvanlanh15567@gmail.com</t>
  </si>
  <si>
    <t>083206012593</t>
  </si>
  <si>
    <t>Nguyễn Văn Lành</t>
  </si>
  <si>
    <t>+840326415567</t>
  </si>
  <si>
    <t>00008683</t>
  </si>
  <si>
    <t>Nguyễn Phan Đại Thuận</t>
  </si>
  <si>
    <t>0379105473</t>
  </si>
  <si>
    <t>nguyenphandaithuan03@gmail.com</t>
  </si>
  <si>
    <t>079205014208</t>
  </si>
  <si>
    <t>Nguyễn Đại Thành</t>
  </si>
  <si>
    <t>+840382958396</t>
  </si>
  <si>
    <t>49.GDTH.F</t>
  </si>
  <si>
    <t>00008684</t>
  </si>
  <si>
    <t>Trần Quốc Kiệt</t>
  </si>
  <si>
    <t>0949537413</t>
  </si>
  <si>
    <t>tranquockiet2021@gmail.com</t>
  </si>
  <si>
    <t>087206004074</t>
  </si>
  <si>
    <t>0915205865</t>
  </si>
  <si>
    <t>+84915205865</t>
  </si>
  <si>
    <t>00008685</t>
  </si>
  <si>
    <t>Nguyễn Tuấn Em Tuấn Em</t>
  </si>
  <si>
    <t>0345694082</t>
  </si>
  <si>
    <t>nguyentuanemqv@gmail.com</t>
  </si>
  <si>
    <t>060205006610</t>
  </si>
  <si>
    <t>Tuấn Em</t>
  </si>
  <si>
    <t>+84792353820</t>
  </si>
  <si>
    <t>00008686</t>
  </si>
  <si>
    <t>Hồ Chí Thông</t>
  </si>
  <si>
    <t>0934036670</t>
  </si>
  <si>
    <t>hochithong2809@gmail.com</t>
  </si>
  <si>
    <t>079208015532</t>
  </si>
  <si>
    <t>Hồ Thị Hồng Thắm</t>
  </si>
  <si>
    <t>+840903152832</t>
  </si>
  <si>
    <t>tốt</t>
  </si>
  <si>
    <t>00008687</t>
  </si>
  <si>
    <t>Nguyễn Hoàng Đại Phú</t>
  </si>
  <si>
    <t>0828730227</t>
  </si>
  <si>
    <t>hoangphuofficial1@gmail.com</t>
  </si>
  <si>
    <t>070205002921</t>
  </si>
  <si>
    <t>+84094 1819147</t>
  </si>
  <si>
    <t>00008688</t>
  </si>
  <si>
    <t>Lê Minh Hiếu</t>
  </si>
  <si>
    <t>0973482784</t>
  </si>
  <si>
    <t>leminhhieu26k@gmail.com</t>
  </si>
  <si>
    <t>049206010181</t>
  </si>
  <si>
    <t>Quảng Nam</t>
  </si>
  <si>
    <t>Thảo Nhi</t>
  </si>
  <si>
    <t>+840389367473</t>
  </si>
  <si>
    <t>00008689</t>
  </si>
  <si>
    <t>Nguyễn Huỳnh Minh Chí</t>
  </si>
  <si>
    <t>0888695735</t>
  </si>
  <si>
    <t>nhminhchi021103@gmail.com</t>
  </si>
  <si>
    <t>060203001444</t>
  </si>
  <si>
    <t>+84794115612</t>
  </si>
  <si>
    <t>00008690</t>
  </si>
  <si>
    <t>Phạm Vũ Đăng Đăng</t>
  </si>
  <si>
    <t>0386083506</t>
  </si>
  <si>
    <t>vudangpt2006@gmail.com</t>
  </si>
  <si>
    <t>060206007519</t>
  </si>
  <si>
    <t>Thanh Huyền</t>
  </si>
  <si>
    <t>+84869120574</t>
  </si>
  <si>
    <t>00008691</t>
  </si>
  <si>
    <t>Nguyễn Thành Công</t>
  </si>
  <si>
    <t>0968189729</t>
  </si>
  <si>
    <t>nguyenthanhcong4306@gmail.com</t>
  </si>
  <si>
    <t>001206084025</t>
  </si>
  <si>
    <t>Hà Nội</t>
  </si>
  <si>
    <t>Nguyễn Văn Thành</t>
  </si>
  <si>
    <t>+840356992076</t>
  </si>
  <si>
    <t>00008692</t>
  </si>
  <si>
    <t>0375459173</t>
  </si>
  <si>
    <t>nguyenminhkhanh0307@gmail.com</t>
  </si>
  <si>
    <t>062204004690</t>
  </si>
  <si>
    <t>+840398281305</t>
  </si>
  <si>
    <t>00008693</t>
  </si>
  <si>
    <t>Nguyễn Văn Tiến Hưng Hưng</t>
  </si>
  <si>
    <t>0981922621</t>
  </si>
  <si>
    <t>nguyenvantienhung0161@gmail.com</t>
  </si>
  <si>
    <t>086206006927</t>
  </si>
  <si>
    <t>Nguyễn Văn Bé Chính</t>
  </si>
  <si>
    <t>+840336523679</t>
  </si>
  <si>
    <t>00008694</t>
  </si>
  <si>
    <t>Khu Trần Nhật Quang</t>
  </si>
  <si>
    <t>0817706508</t>
  </si>
  <si>
    <t>nhatquangkhutran@gmail.com</t>
  </si>
  <si>
    <t>058204000519</t>
  </si>
  <si>
    <t>Nguyễn Thị Tường Vy</t>
  </si>
  <si>
    <t>+840944364683</t>
  </si>
  <si>
    <t>không có tiểu sử bệnh</t>
  </si>
  <si>
    <t>00008695</t>
  </si>
  <si>
    <t>Khưu Quang Huy</t>
  </si>
  <si>
    <t>0708370651</t>
  </si>
  <si>
    <t>huydaokhuu@gmail.com</t>
  </si>
  <si>
    <t>079205011418</t>
  </si>
  <si>
    <t>Khưu Huyền</t>
  </si>
  <si>
    <t>+84090 272 96 35</t>
  </si>
  <si>
    <t>00008696</t>
  </si>
  <si>
    <t>Kim Khánh</t>
  </si>
  <si>
    <t>Lâm Kim Khánh</t>
  </si>
  <si>
    <t>0773778330</t>
  </si>
  <si>
    <t>khanh.hunty@gmail.com</t>
  </si>
  <si>
    <t>079206000451</t>
  </si>
  <si>
    <t>Mẹ-Lâm Kim Anh</t>
  </si>
  <si>
    <t>+840774773827</t>
  </si>
  <si>
    <t>Binh Thường</t>
  </si>
  <si>
    <t>00008697</t>
  </si>
  <si>
    <t>Kun</t>
  </si>
  <si>
    <t>Nguyễn Hoàng</t>
  </si>
  <si>
    <t>0942164227</t>
  </si>
  <si>
    <t>nguyenhoangbsg1@gmail.com</t>
  </si>
  <si>
    <t>079205020018</t>
  </si>
  <si>
    <t>Nguyễn Ngô Quốc</t>
  </si>
  <si>
    <t>+840942828233</t>
  </si>
  <si>
    <t>00008698</t>
  </si>
  <si>
    <t>LactorLord</t>
  </si>
  <si>
    <t>Trương Đức Hoài Bảo</t>
  </si>
  <si>
    <t>0366471938</t>
  </si>
  <si>
    <t>baotruong921@gmail.com</t>
  </si>
  <si>
    <t>075204011957</t>
  </si>
  <si>
    <t>Trương hoài nam</t>
  </si>
  <si>
    <t>+840981566947</t>
  </si>
  <si>
    <t>có bị viêm xoang</t>
  </si>
  <si>
    <t>#HoaLinhRunner</t>
  </si>
  <si>
    <t>00008699</t>
  </si>
  <si>
    <t>Lâm Nguyễn Nhật Tân</t>
  </si>
  <si>
    <t>0909899527</t>
  </si>
  <si>
    <t>nhattan240906@gmail.com</t>
  </si>
  <si>
    <t>079206017230</t>
  </si>
  <si>
    <t>Nguyễn Thị Hoàng Oanh</t>
  </si>
  <si>
    <t>+84703835340</t>
  </si>
  <si>
    <t>HS4797934624340</t>
  </si>
  <si>
    <t>00008700</t>
  </si>
  <si>
    <t>Lê Đình Hoàn</t>
  </si>
  <si>
    <t>0378911208</t>
  </si>
  <si>
    <t>ledinhhoan3092004@gmail.com</t>
  </si>
  <si>
    <t>038204016067</t>
  </si>
  <si>
    <t>Lê Thị Oanh</t>
  </si>
  <si>
    <t>+84352350337</t>
  </si>
  <si>
    <t>Không có tiền sử bệnh nền</t>
  </si>
  <si>
    <t>00008701</t>
  </si>
  <si>
    <t>Lê Duy Mẫn</t>
  </si>
  <si>
    <t>0888678438</t>
  </si>
  <si>
    <t>leduyman2005@gmail.com</t>
  </si>
  <si>
    <t>082205000548</t>
  </si>
  <si>
    <t>Nguyễn Thị Thúy Diễm</t>
  </si>
  <si>
    <t>+840907089122</t>
  </si>
  <si>
    <t>00008702</t>
  </si>
  <si>
    <t>Lê Hoàng Phúc</t>
  </si>
  <si>
    <t>0901315847</t>
  </si>
  <si>
    <t>phuclh.hcmue@gmail.com</t>
  </si>
  <si>
    <t>079203017207</t>
  </si>
  <si>
    <t>Lê Thị Kiều Trang</t>
  </si>
  <si>
    <t>+840779622775</t>
  </si>
  <si>
    <t>00008703</t>
  </si>
  <si>
    <t>Lê Huân</t>
  </si>
  <si>
    <t>Nguyễn Lê Huân</t>
  </si>
  <si>
    <t>0902307541</t>
  </si>
  <si>
    <t>nguyenlehuan1909@gmail.com</t>
  </si>
  <si>
    <t>079204014793</t>
  </si>
  <si>
    <t>+84705433910</t>
  </si>
  <si>
    <t>00008704</t>
  </si>
  <si>
    <t>Lê Huỳnh Nguyên Vũ</t>
  </si>
  <si>
    <t>0946830911</t>
  </si>
  <si>
    <t>lehuynhnguyenvu.2303@gmail.com</t>
  </si>
  <si>
    <t>075206014701</t>
  </si>
  <si>
    <t>Lê Ngọc Anh</t>
  </si>
  <si>
    <t>+840918633894</t>
  </si>
  <si>
    <t>00008705</t>
  </si>
  <si>
    <t>Lê Khả Pon</t>
  </si>
  <si>
    <t>0812866533</t>
  </si>
  <si>
    <t>lekhapon13@gmail.com</t>
  </si>
  <si>
    <t>054204002220</t>
  </si>
  <si>
    <t>Châu Thị Mỹ Lam</t>
  </si>
  <si>
    <t>+84708077792</t>
  </si>
  <si>
    <t>Không dị ứng loại thuốc nào.</t>
  </si>
  <si>
    <t>00008706</t>
  </si>
  <si>
    <t>Lê Lâm Ngọc Hiếu</t>
  </si>
  <si>
    <t>0789674942</t>
  </si>
  <si>
    <t>lelamngochieu2811@gmail.com</t>
  </si>
  <si>
    <t>079205010764</t>
  </si>
  <si>
    <t>Lâm Thị An Hà</t>
  </si>
  <si>
    <t>+840357165716</t>
  </si>
  <si>
    <t>00008707</t>
  </si>
  <si>
    <t>Lê Nguyên</t>
  </si>
  <si>
    <t>Nguyễn Lê Nguyên</t>
  </si>
  <si>
    <t>0975170099</t>
  </si>
  <si>
    <t>nguyenlenguyen0896@gmail.com</t>
  </si>
  <si>
    <t>094205012739</t>
  </si>
  <si>
    <t>Nguyễn Trung Hiếu</t>
  </si>
  <si>
    <t>+840918362361</t>
  </si>
  <si>
    <t>00008708</t>
  </si>
  <si>
    <t>Lê Nhật Trường</t>
  </si>
  <si>
    <t>0384843607</t>
  </si>
  <si>
    <t>lnhattruong496@gmail.com</t>
  </si>
  <si>
    <t>079204017186</t>
  </si>
  <si>
    <t>Lê Văn Tấn Thành</t>
  </si>
  <si>
    <t>+840398279979</t>
  </si>
  <si>
    <t>00008709</t>
  </si>
  <si>
    <t>Lê Phạm Anh Tuấn</t>
  </si>
  <si>
    <t>0399153972</t>
  </si>
  <si>
    <t>anhtuanltv42@gmail.com</t>
  </si>
  <si>
    <t>079206009439</t>
  </si>
  <si>
    <t>Phạm Thị Huế</t>
  </si>
  <si>
    <t>+84932053931</t>
  </si>
  <si>
    <t>00008710</t>
  </si>
  <si>
    <t>Lê Thành Tài</t>
  </si>
  <si>
    <t>0898102595</t>
  </si>
  <si>
    <t>titailun@gmail.com</t>
  </si>
  <si>
    <t>079205016885</t>
  </si>
  <si>
    <t>Lê Thành Chinh</t>
  </si>
  <si>
    <t>+840908029007</t>
  </si>
  <si>
    <t>00008711</t>
  </si>
  <si>
    <t>Lê Thuận Thiên</t>
  </si>
  <si>
    <t>0336681874</t>
  </si>
  <si>
    <t>thuanle0304@gmail.com</t>
  </si>
  <si>
    <t>082202000893</t>
  </si>
  <si>
    <t>Trọng</t>
  </si>
  <si>
    <t>+840392497074</t>
  </si>
  <si>
    <t>00008712</t>
  </si>
  <si>
    <t>Lê Tuấn Phát</t>
  </si>
  <si>
    <t>0336953379</t>
  </si>
  <si>
    <t>tuanphatle2018@gmail.com</t>
  </si>
  <si>
    <t>082204006505</t>
  </si>
  <si>
    <t>Nguyễn Thị Ngọc Dung</t>
  </si>
  <si>
    <t>+840353450106</t>
  </si>
  <si>
    <t>8222272252</t>
  </si>
  <si>
    <t>00008713</t>
  </si>
  <si>
    <t>Lê Văn Viết Thắng</t>
  </si>
  <si>
    <t>0365676850</t>
  </si>
  <si>
    <t>vietthang2159@gmail.com</t>
  </si>
  <si>
    <t>089205009125</t>
  </si>
  <si>
    <t>+840365676850</t>
  </si>
  <si>
    <t>00008714</t>
  </si>
  <si>
    <t>LeuChun</t>
  </si>
  <si>
    <t>Lưu Thi Trung</t>
  </si>
  <si>
    <t>0862040391</t>
  </si>
  <si>
    <t>luutrung12345679@gmail.com</t>
  </si>
  <si>
    <t>066205006428</t>
  </si>
  <si>
    <t>Nguyễn Thị Phúc</t>
  </si>
  <si>
    <t>+840334661218</t>
  </si>
  <si>
    <t>00008715</t>
  </si>
  <si>
    <t>Lilmilo</t>
  </si>
  <si>
    <t>Đặng Thiên Bảo Minh</t>
  </si>
  <si>
    <t>0357858208</t>
  </si>
  <si>
    <t>dangthienbaominh@gmail.com</t>
  </si>
  <si>
    <t>079805634127</t>
  </si>
  <si>
    <t>00008716</t>
  </si>
  <si>
    <t>Log Nguyen</t>
  </si>
  <si>
    <t>Nguyễn Lê Bá Long</t>
  </si>
  <si>
    <t>0585149462</t>
  </si>
  <si>
    <t>dragonnnnguyen@gmail.com</t>
  </si>
  <si>
    <t>095204006796</t>
  </si>
  <si>
    <t>Thành</t>
  </si>
  <si>
    <t>+840946871800</t>
  </si>
  <si>
    <t>00008717</t>
  </si>
  <si>
    <t>Long</t>
  </si>
  <si>
    <t>0961507768</t>
  </si>
  <si>
    <t>hoanglongnguyenhuu2109@gmail.com</t>
  </si>
  <si>
    <t>077200003627</t>
  </si>
  <si>
    <t>+840989375552</t>
  </si>
  <si>
    <t>00008718</t>
  </si>
  <si>
    <t>Phạm Hoàng Long</t>
  </si>
  <si>
    <t>0932096418</t>
  </si>
  <si>
    <t>hoanglong050417@gmail.com</t>
  </si>
  <si>
    <t>0793281391923</t>
  </si>
  <si>
    <t>Ryan</t>
  </si>
  <si>
    <t>+840979941539</t>
  </si>
  <si>
    <t>00008719</t>
  </si>
  <si>
    <t>Luân</t>
  </si>
  <si>
    <t>Luân Nguyễn Văn</t>
  </si>
  <si>
    <t>0328472252</t>
  </si>
  <si>
    <t>luan2k508122005@gmail.com</t>
  </si>
  <si>
    <t>083205005603</t>
  </si>
  <si>
    <t>+840339030832</t>
  </si>
  <si>
    <t>8322348077</t>
  </si>
  <si>
    <t>00008720</t>
  </si>
  <si>
    <t>Mai Xuân Thái</t>
  </si>
  <si>
    <t>2XL</t>
  </si>
  <si>
    <t>0764298013</t>
  </si>
  <si>
    <t>mxthai271009@gmail.com</t>
  </si>
  <si>
    <t>079209000721</t>
  </si>
  <si>
    <t>Nguyễn Thị Thu Trang</t>
  </si>
  <si>
    <t>+840909853079</t>
  </si>
  <si>
    <t>00008721</t>
  </si>
  <si>
    <t>MANH</t>
  </si>
  <si>
    <t>Hoàng Văn Mạnh</t>
  </si>
  <si>
    <t>0346589542</t>
  </si>
  <si>
    <t>manhlun1912@gmail.com</t>
  </si>
  <si>
    <t>040205027187</t>
  </si>
  <si>
    <t>+840398106534</t>
  </si>
  <si>
    <t>4017586633</t>
  </si>
  <si>
    <t>00008722</t>
  </si>
  <si>
    <t>Mạnh</t>
  </si>
  <si>
    <t>0862294606</t>
  </si>
  <si>
    <t>ltmanh2919@gmail.com</t>
  </si>
  <si>
    <t>070205003783</t>
  </si>
  <si>
    <t>Hồ Thị Lan</t>
  </si>
  <si>
    <t>+840982383318</t>
  </si>
  <si>
    <t>7021015349</t>
  </si>
  <si>
    <t>00008723</t>
  </si>
  <si>
    <t>MIKEY</t>
  </si>
  <si>
    <t>Lưu Hà Minh Quân</t>
  </si>
  <si>
    <t>0974900318</t>
  </si>
  <si>
    <t>hhuy44340@gmail.com</t>
  </si>
  <si>
    <t>079204002845</t>
  </si>
  <si>
    <t>Đặng Thị Hồng Anh</t>
  </si>
  <si>
    <t>+84388103594</t>
  </si>
  <si>
    <t>00008724</t>
  </si>
  <si>
    <t>Minh</t>
  </si>
  <si>
    <t>Nguyễn Trung Minh</t>
  </si>
  <si>
    <t>0945472191</t>
  </si>
  <si>
    <t>nguyentrungminh27092004@gmail.com</t>
  </si>
  <si>
    <t>083204006148</t>
  </si>
  <si>
    <t>Thu</t>
  </si>
  <si>
    <t>+84915741212</t>
  </si>
  <si>
    <t>00008725</t>
  </si>
  <si>
    <t>Minh Bằng</t>
  </si>
  <si>
    <t>Phạm Minh Bằng</t>
  </si>
  <si>
    <t>0398808478</t>
  </si>
  <si>
    <t>phamminhbang1509@gmail.com</t>
  </si>
  <si>
    <t>072205012997</t>
  </si>
  <si>
    <t>Phạm Thanh Bình</t>
  </si>
  <si>
    <t>+84869926252</t>
  </si>
  <si>
    <t>7222383576</t>
  </si>
  <si>
    <t>00008726</t>
  </si>
  <si>
    <t>Minh Đạt</t>
  </si>
  <si>
    <t>0362082860</t>
  </si>
  <si>
    <t>nguyenvuminhdat3@gmail.com</t>
  </si>
  <si>
    <t>091206014126</t>
  </si>
  <si>
    <t>Công</t>
  </si>
  <si>
    <t>+840342448361</t>
  </si>
  <si>
    <t>00008727</t>
  </si>
  <si>
    <t>Mình Hải</t>
  </si>
  <si>
    <t>Phạm Minh Hải</t>
  </si>
  <si>
    <t>0966906816</t>
  </si>
  <si>
    <t>minhhaiq2@gmail.com</t>
  </si>
  <si>
    <t>079207040295</t>
  </si>
  <si>
    <t>Lê Thị Thu Ngàn</t>
  </si>
  <si>
    <t>+84982073866</t>
  </si>
  <si>
    <t>00008728</t>
  </si>
  <si>
    <t>Minh Phúc</t>
  </si>
  <si>
    <t>Nguyễn Văn Minh Phúc</t>
  </si>
  <si>
    <t>0971306014</t>
  </si>
  <si>
    <t>vanphuc2207@gmail.com</t>
  </si>
  <si>
    <t>079205033359</t>
  </si>
  <si>
    <t>Phú</t>
  </si>
  <si>
    <t>+84971306014</t>
  </si>
  <si>
    <t>00008729</t>
  </si>
  <si>
    <t>Minh Quân</t>
  </si>
  <si>
    <t>Trần Minh Quân</t>
  </si>
  <si>
    <t>0345484496</t>
  </si>
  <si>
    <t>mquan592003@gmail.com</t>
  </si>
  <si>
    <t>038203016761</t>
  </si>
  <si>
    <t>Nguyễn Thị Yến</t>
  </si>
  <si>
    <t>+840387254875</t>
  </si>
  <si>
    <t>Không Có</t>
  </si>
  <si>
    <t>00008730</t>
  </si>
  <si>
    <t>Minh Tâm</t>
  </si>
  <si>
    <t>Lê Minh Tâm</t>
  </si>
  <si>
    <t>0825747863</t>
  </si>
  <si>
    <t>leminhtam2005cg@gmail.com</t>
  </si>
  <si>
    <t>082205003018</t>
  </si>
  <si>
    <t>+84767320423</t>
  </si>
  <si>
    <t>Không vấn đề</t>
  </si>
  <si>
    <t>00008731</t>
  </si>
  <si>
    <t>Minh Thiện</t>
  </si>
  <si>
    <t>Lê Minh Thiện</t>
  </si>
  <si>
    <t>0777123285</t>
  </si>
  <si>
    <t>thien31052019@gmail.com</t>
  </si>
  <si>
    <t>082206005748</t>
  </si>
  <si>
    <t>0938889190</t>
  </si>
  <si>
    <t>+84777123285</t>
  </si>
  <si>
    <t>00008732</t>
  </si>
  <si>
    <t>Minh Tuấn</t>
  </si>
  <si>
    <t>Lê Đặng Minh Tuấn</t>
  </si>
  <si>
    <t>0355505830</t>
  </si>
  <si>
    <t>ldmt280205@gmail.com</t>
  </si>
  <si>
    <t>087205007145</t>
  </si>
  <si>
    <t>Đặng Thị Kim Lành</t>
  </si>
  <si>
    <t>+84375696847</t>
  </si>
  <si>
    <t>00008733</t>
  </si>
  <si>
    <t>minhdai123a</t>
  </si>
  <si>
    <t>Nguyễn Minh Đại</t>
  </si>
  <si>
    <t>0865194548</t>
  </si>
  <si>
    <t>minhdainguyen.2005@gmail.com</t>
  </si>
  <si>
    <t>080205000524</t>
  </si>
  <si>
    <t>Nguyễn Tấn Minh</t>
  </si>
  <si>
    <t>+84925122768</t>
  </si>
  <si>
    <t>00008734</t>
  </si>
  <si>
    <t>N. Bá Duy</t>
  </si>
  <si>
    <t>Nguyễn Bá Duy</t>
  </si>
  <si>
    <t>0393579495</t>
  </si>
  <si>
    <t>duy429320@gmail.com</t>
  </si>
  <si>
    <t>070206011270</t>
  </si>
  <si>
    <t>+840393579495</t>
  </si>
  <si>
    <t>00008735</t>
  </si>
  <si>
    <t>N.Duy</t>
  </si>
  <si>
    <t>Lê Nhật Duy</t>
  </si>
  <si>
    <t>0877060160</t>
  </si>
  <si>
    <t>duyle.011202@gmail.com</t>
  </si>
  <si>
    <t>096205014856</t>
  </si>
  <si>
    <t>Trương Gia Huy</t>
  </si>
  <si>
    <t>+840919438012</t>
  </si>
  <si>
    <t>AK2969622808796</t>
  </si>
  <si>
    <t>00008736</t>
  </si>
  <si>
    <t>Thái Hồng Trân</t>
  </si>
  <si>
    <t>0823110532</t>
  </si>
  <si>
    <t>thaihongtran2504@gmail.com</t>
  </si>
  <si>
    <t>060204003959</t>
  </si>
  <si>
    <t>Nguyễn Thị Lành</t>
  </si>
  <si>
    <t>+84386000189</t>
  </si>
  <si>
    <t>00008737</t>
  </si>
  <si>
    <t>Nam</t>
  </si>
  <si>
    <t>Nguyễn Nhật Nam</t>
  </si>
  <si>
    <t>0903897524</t>
  </si>
  <si>
    <t>nhatnam.text@gmail.com</t>
  </si>
  <si>
    <t>Nguyễn Thanh Hưng</t>
  </si>
  <si>
    <t>+840938636770</t>
  </si>
  <si>
    <t>00008738</t>
  </si>
  <si>
    <t>NamNgerr</t>
  </si>
  <si>
    <t>Tạ Hoàng Nam</t>
  </si>
  <si>
    <t>0984861547</t>
  </si>
  <si>
    <t>hoangnamta06@gmail.com</t>
  </si>
  <si>
    <t>079206032166</t>
  </si>
  <si>
    <t>Tạ Xuân Bách</t>
  </si>
  <si>
    <t>+84782331096</t>
  </si>
  <si>
    <t>00008739</t>
  </si>
  <si>
    <t>NB Kiên</t>
  </si>
  <si>
    <t>Nguyễn Bá Kiên</t>
  </si>
  <si>
    <t>0966349554</t>
  </si>
  <si>
    <t>nguyenkien102k4anh@gmail.com</t>
  </si>
  <si>
    <t>0402p4019052</t>
  </si>
  <si>
    <t>Nguyễn Bá Lưu</t>
  </si>
  <si>
    <t>+840368624890</t>
  </si>
  <si>
    <t>4017513341</t>
  </si>
  <si>
    <t>00008740</t>
  </si>
  <si>
    <t>ndsangg</t>
  </si>
  <si>
    <t>Nguyễn Đình Sang</t>
  </si>
  <si>
    <t>0326295139</t>
  </si>
  <si>
    <t>sangnd.hcmue@gmail.com</t>
  </si>
  <si>
    <t>080203000937</t>
  </si>
  <si>
    <t>Xuân Chiến</t>
  </si>
  <si>
    <t>+84356258444</t>
  </si>
  <si>
    <t>00008741</t>
  </si>
  <si>
    <t>Nghĩa</t>
  </si>
  <si>
    <t>Phạm Hiếu Nghĩa</t>
  </si>
  <si>
    <t>0931302049</t>
  </si>
  <si>
    <t>phanthihanhuyen740@gmail.com</t>
  </si>
  <si>
    <t>087203005214</t>
  </si>
  <si>
    <t>+84931302049</t>
  </si>
  <si>
    <t>Đảm bảo sức khỏe</t>
  </si>
  <si>
    <t>00008742</t>
  </si>
  <si>
    <t>NghialeHime</t>
  </si>
  <si>
    <t>Lê Xuân Nghĩa</t>
  </si>
  <si>
    <t>0835141764</t>
  </si>
  <si>
    <t>lexuannghia2006@gmail.com</t>
  </si>
  <si>
    <t>042206014192</t>
  </si>
  <si>
    <t>Lê Xuân Lục</t>
  </si>
  <si>
    <t>+840977480980</t>
  </si>
  <si>
    <t>00008743</t>
  </si>
  <si>
    <t>Ngô Chấn Huy</t>
  </si>
  <si>
    <t>0354189396</t>
  </si>
  <si>
    <t>ngochanhuy2k6@gmail.com</t>
  </si>
  <si>
    <t>083206007373</t>
  </si>
  <si>
    <t>Huỳnh Thị Mến</t>
  </si>
  <si>
    <t>+840348566044</t>
  </si>
  <si>
    <t>Bệnh viện Ba Tri</t>
  </si>
  <si>
    <t>00008744</t>
  </si>
  <si>
    <t>Ngô Đức Tuấn</t>
  </si>
  <si>
    <t>Ngô Tuấn</t>
  </si>
  <si>
    <t>0569267984</t>
  </si>
  <si>
    <t>ngoductuan2503@gmail.com</t>
  </si>
  <si>
    <t>077206008528</t>
  </si>
  <si>
    <t>+840569267984</t>
  </si>
  <si>
    <t>khỏe mạnh</t>
  </si>
  <si>
    <t>00008745</t>
  </si>
  <si>
    <t>Ngọc Quý</t>
  </si>
  <si>
    <t>Phạm Ngọc Quý</t>
  </si>
  <si>
    <t>0339573597</t>
  </si>
  <si>
    <t>quybeanl@gmail.com</t>
  </si>
  <si>
    <t>075204006773</t>
  </si>
  <si>
    <t>+840339573597</t>
  </si>
  <si>
    <t>Tiền đình</t>
  </si>
  <si>
    <t>00008746</t>
  </si>
  <si>
    <t>Nguyễn An Phúc</t>
  </si>
  <si>
    <t>An Phúc Nguyễn</t>
  </si>
  <si>
    <t>0933803177</t>
  </si>
  <si>
    <t>anphucnguy3n@gmail.com</t>
  </si>
  <si>
    <t>079206040674</t>
  </si>
  <si>
    <t>Nguyễn An Vũ</t>
  </si>
  <si>
    <t>+84933595033</t>
  </si>
  <si>
    <t>7936141212</t>
  </si>
  <si>
    <t>00008747</t>
  </si>
  <si>
    <t>Nguyễn Bảo Duy</t>
  </si>
  <si>
    <t>0397464211</t>
  </si>
  <si>
    <t>nguyenbaoduyvietnam@gmail.com</t>
  </si>
  <si>
    <t>089206000419</t>
  </si>
  <si>
    <t>Duy</t>
  </si>
  <si>
    <t>+840397464211</t>
  </si>
  <si>
    <t>00008748</t>
  </si>
  <si>
    <t>Nguyễn Chí Thiện</t>
  </si>
  <si>
    <t>Nguyễn Chí Thiện Nguyễn Chí Thiện</t>
  </si>
  <si>
    <t>0352911402</t>
  </si>
  <si>
    <t>chithien02082006@gmail.com</t>
  </si>
  <si>
    <t>087206007775</t>
  </si>
  <si>
    <t>+840943061204</t>
  </si>
  <si>
    <t>0131100120</t>
  </si>
  <si>
    <t>00008749</t>
  </si>
  <si>
    <t>Nguyễn Chí Trung</t>
  </si>
  <si>
    <t>0369983017</t>
  </si>
  <si>
    <t>nguyenchitrung17072005@gmail.com</t>
  </si>
  <si>
    <t>074205001074</t>
  </si>
  <si>
    <t>Nguyễn Ngọc Chí</t>
  </si>
  <si>
    <t>+840339281339</t>
  </si>
  <si>
    <t>00008750</t>
  </si>
  <si>
    <t>Nguyễn Công Danh</t>
  </si>
  <si>
    <t>0789415281</t>
  </si>
  <si>
    <t>congdanh30062019@gmail.com</t>
  </si>
  <si>
    <t>080206008691</t>
  </si>
  <si>
    <t>Nguyễn Thị Cẩm Như</t>
  </si>
  <si>
    <t>+84036 2021503</t>
  </si>
  <si>
    <t>8022932122</t>
  </si>
  <si>
    <t>00008751</t>
  </si>
  <si>
    <t>Nguyễn Đăng Khoa</t>
  </si>
  <si>
    <t>0776004790</t>
  </si>
  <si>
    <t>nguyendkhoa1512@gmail.com</t>
  </si>
  <si>
    <t>079204010246</t>
  </si>
  <si>
    <t>Từ Mỹ Lan</t>
  </si>
  <si>
    <t>+84768928735</t>
  </si>
  <si>
    <t>00008752</t>
  </si>
  <si>
    <t>Nguyễn Đình Khoa</t>
  </si>
  <si>
    <t>0342822710</t>
  </si>
  <si>
    <t>nguyendinhkhoa.lop10a1@gmail.com</t>
  </si>
  <si>
    <t>077205008028</t>
  </si>
  <si>
    <t>Vũ Thị Miền</t>
  </si>
  <si>
    <t>+84342822710</t>
  </si>
  <si>
    <t>7722196487</t>
  </si>
  <si>
    <t>00008753</t>
  </si>
  <si>
    <t>Nguyễn Đức Điềm</t>
  </si>
  <si>
    <t>0768438993</t>
  </si>
  <si>
    <t>nguuendiem11a4@gmail.com</t>
  </si>
  <si>
    <t>054205000718</t>
  </si>
  <si>
    <t>Nguyễn Văn Đạo</t>
  </si>
  <si>
    <t>+840358711129</t>
  </si>
  <si>
    <t>00008754</t>
  </si>
  <si>
    <t>Nguyễn Đức Tài</t>
  </si>
  <si>
    <t>Đức Tài Nguyễn</t>
  </si>
  <si>
    <t>0385433598</t>
  </si>
  <si>
    <t>ductainguyen2407@gmail.com</t>
  </si>
  <si>
    <t>070205005516</t>
  </si>
  <si>
    <t>+840369968744</t>
  </si>
  <si>
    <t>...</t>
  </si>
  <si>
    <t>00008755</t>
  </si>
  <si>
    <t>Nguyễn Đức Thắng</t>
  </si>
  <si>
    <t>0354946168</t>
  </si>
  <si>
    <t>ducthang031096@gmail.com</t>
  </si>
  <si>
    <t>001206003855</t>
  </si>
  <si>
    <t>Đồng Thị Thanh Vân</t>
  </si>
  <si>
    <t>+84387261952</t>
  </si>
  <si>
    <t>00008756</t>
  </si>
  <si>
    <t>Nguyễn Gia Nghị</t>
  </si>
  <si>
    <t>0965873239</t>
  </si>
  <si>
    <t>ththgianghi@gmail.com</t>
  </si>
  <si>
    <t>079209037005</t>
  </si>
  <si>
    <t>Nguyễn Thị Phương Thảo</t>
  </si>
  <si>
    <t>+840938583121</t>
  </si>
  <si>
    <t>00008757</t>
  </si>
  <si>
    <t>NGUYỄN HÀ PHÚC NGUYÊN</t>
  </si>
  <si>
    <t>Nguyễn Hà Phúc Nguyên</t>
  </si>
  <si>
    <t>0989748030</t>
  </si>
  <si>
    <t>nguyenswifties@gmail.com</t>
  </si>
  <si>
    <t>083205000685</t>
  </si>
  <si>
    <t>+840989717632</t>
  </si>
  <si>
    <t>00008758</t>
  </si>
  <si>
    <t>Nguyễn Hoàng Em</t>
  </si>
  <si>
    <t>0973530904</t>
  </si>
  <si>
    <t>hoangem0804@gmail.com</t>
  </si>
  <si>
    <t>091204000980</t>
  </si>
  <si>
    <t>Nguyễn Thị Trúc Mai</t>
  </si>
  <si>
    <t>+840338857264</t>
  </si>
  <si>
    <t>Không bị bất kì bệnh nền nào</t>
  </si>
  <si>
    <t>00008759</t>
  </si>
  <si>
    <t>Nguyễn Hoàng Phúc</t>
  </si>
  <si>
    <t>0353043997</t>
  </si>
  <si>
    <t>phucnh.hcmue@gmail.com</t>
  </si>
  <si>
    <t>092205003960</t>
  </si>
  <si>
    <t>Cần Thơ</t>
  </si>
  <si>
    <t>Nguyễn Kim Loan</t>
  </si>
  <si>
    <t>+840967977710</t>
  </si>
  <si>
    <t>9221933593</t>
  </si>
  <si>
    <t>00008760</t>
  </si>
  <si>
    <t>Nguyễn Hưng</t>
  </si>
  <si>
    <t>0868787204</t>
  </si>
  <si>
    <t>nguyenhung9704@gmail.com</t>
  </si>
  <si>
    <t>083204000364</t>
  </si>
  <si>
    <t>Nguyễn Tùng Lâm</t>
  </si>
  <si>
    <t>+840868787204</t>
  </si>
  <si>
    <t>00008761</t>
  </si>
  <si>
    <t>Nguyễn Hữu Hậu</t>
  </si>
  <si>
    <t>0908627591</t>
  </si>
  <si>
    <t>nghuuhau2508@gmail.com</t>
  </si>
  <si>
    <t>079205049025</t>
  </si>
  <si>
    <t>Nguyễn Văn Nhân</t>
  </si>
  <si>
    <t>+840938645125</t>
  </si>
  <si>
    <t>00008762</t>
  </si>
  <si>
    <t>Nguyễn Khắc Trung</t>
  </si>
  <si>
    <t>0335719423</t>
  </si>
  <si>
    <t>trunghoctapvalamviec@gmail.com</t>
  </si>
  <si>
    <t>075205006854</t>
  </si>
  <si>
    <t>+840378838628</t>
  </si>
  <si>
    <t>50000001</t>
  </si>
  <si>
    <t>00008763</t>
  </si>
  <si>
    <t>Nguyễn Minh Khôi</t>
  </si>
  <si>
    <t>0915942025</t>
  </si>
  <si>
    <t>minhkhoii.work@gmail.com</t>
  </si>
  <si>
    <t>079202001399</t>
  </si>
  <si>
    <t>Nguyễn Xuân Hiền</t>
  </si>
  <si>
    <t>+840902686042</t>
  </si>
  <si>
    <t>Bệnh viện Đa khoa Sài Gòn</t>
  </si>
  <si>
    <t>00008764</t>
  </si>
  <si>
    <t>Nguyễn Minh Sang</t>
  </si>
  <si>
    <t>0937117561</t>
  </si>
  <si>
    <t>nguyenminhsang7265@gmail.com</t>
  </si>
  <si>
    <t>079203027656</t>
  </si>
  <si>
    <t>Nguyễn Minh Thắng</t>
  </si>
  <si>
    <t>+840902444894</t>
  </si>
  <si>
    <t>00008765</t>
  </si>
  <si>
    <t>Nguyễn Ngọc Hoàn</t>
  </si>
  <si>
    <t>Nguyễn Hoàn</t>
  </si>
  <si>
    <t>0919993068</t>
  </si>
  <si>
    <t>hoantien150807@gmail.com</t>
  </si>
  <si>
    <t>075096010456</t>
  </si>
  <si>
    <t>+84902565009</t>
  </si>
  <si>
    <t>00008766</t>
  </si>
  <si>
    <t>Nguyễn Ngọc Sơn</t>
  </si>
  <si>
    <t>0967732776</t>
  </si>
  <si>
    <t>4901106070@student.hcmue.edu.vn</t>
  </si>
  <si>
    <t>079205011523</t>
  </si>
  <si>
    <t>Nguyễn Thị Loan</t>
  </si>
  <si>
    <t>+84967761050</t>
  </si>
  <si>
    <t>Bệnh viện Tân Phú</t>
  </si>
  <si>
    <t>00008767</t>
  </si>
  <si>
    <t>Nguyễn Nhật</t>
  </si>
  <si>
    <t>Nguyễn Đăng Nhật</t>
  </si>
  <si>
    <t>0333456461</t>
  </si>
  <si>
    <t>nguyennhatgl06@gmail.com</t>
  </si>
  <si>
    <t>064206019391</t>
  </si>
  <si>
    <t>Nguyễn Bảo Huy</t>
  </si>
  <si>
    <t>+840913418148</t>
  </si>
  <si>
    <t>Không bệnh nền, không dị ứng</t>
  </si>
  <si>
    <t xml:space="preserve"> CTY ACER</t>
  </si>
  <si>
    <t>00008768</t>
  </si>
  <si>
    <t>NGUYỄN NHẬT TẢO</t>
  </si>
  <si>
    <t>Nguyễn Nhật Tảo</t>
  </si>
  <si>
    <t>0907808256</t>
  </si>
  <si>
    <t>nguyennhattao02006@gmail.com</t>
  </si>
  <si>
    <t>080206000173</t>
  </si>
  <si>
    <t>Trương Hồng Oanh</t>
  </si>
  <si>
    <t>+840909320712</t>
  </si>
  <si>
    <t>00008769</t>
  </si>
  <si>
    <t>Nguyễn Phạm Đăng Nam</t>
  </si>
  <si>
    <t>0979209134</t>
  </si>
  <si>
    <t>nguyenphamdangnam@gmail.com</t>
  </si>
  <si>
    <t>079204003112</t>
  </si>
  <si>
    <t>Quốc Bảo</t>
  </si>
  <si>
    <t>+840777725282</t>
  </si>
  <si>
    <t>7935359229</t>
  </si>
  <si>
    <t>00008770</t>
  </si>
  <si>
    <t>Nguyễn Phạm Trung Nghĩa</t>
  </si>
  <si>
    <t>Nguyễn Phạm Trung Phạm Trung Nghĩa</t>
  </si>
  <si>
    <t>0901836142</t>
  </si>
  <si>
    <t>nptn27042005@gmail.com</t>
  </si>
  <si>
    <t>079205022006</t>
  </si>
  <si>
    <t>Phạm Thị Liên</t>
  </si>
  <si>
    <t>+840933194571</t>
  </si>
  <si>
    <t>00008771</t>
  </si>
  <si>
    <t>Nguyễn Phan Hoàng Phi</t>
  </si>
  <si>
    <t>0342456373</t>
  </si>
  <si>
    <t>nguyenphanhoangphi@gmail.com</t>
  </si>
  <si>
    <t>079204024222</t>
  </si>
  <si>
    <t>Phan Thị Ái Phương</t>
  </si>
  <si>
    <t>+84704625402</t>
  </si>
  <si>
    <t>00008772</t>
  </si>
  <si>
    <t>Nguyễn Phúc Duyệt</t>
  </si>
  <si>
    <t>0768652058</t>
  </si>
  <si>
    <t>npduyet.spv@gmail.com</t>
  </si>
  <si>
    <t>089204004837</t>
  </si>
  <si>
    <t>Nguyễn Quang Minh</t>
  </si>
  <si>
    <t>+840903141699</t>
  </si>
  <si>
    <t>00008773</t>
  </si>
  <si>
    <t>Nguyễn Phúc Tài</t>
  </si>
  <si>
    <t>0346260512</t>
  </si>
  <si>
    <t>tiiom456@gmail.com</t>
  </si>
  <si>
    <t>056206006147</t>
  </si>
  <si>
    <t>Nguyễn Phan Phúc An</t>
  </si>
  <si>
    <t>+840378098504</t>
  </si>
  <si>
    <t>Oke.</t>
  </si>
  <si>
    <t>00008774</t>
  </si>
  <si>
    <t>Nguyễn Phước Hoàng Nhật</t>
  </si>
  <si>
    <t>0902401063</t>
  </si>
  <si>
    <t>nguyenphuochoangnhat2008@gmail.com</t>
  </si>
  <si>
    <t>079208008492</t>
  </si>
  <si>
    <t>Nguyễn Thị Anh Đào</t>
  </si>
  <si>
    <t>+840777079058</t>
  </si>
  <si>
    <t>00008775</t>
  </si>
  <si>
    <t>Nguyễn Quốc Khương</t>
  </si>
  <si>
    <t>Nguyễn Quốc Khương Khương</t>
  </si>
  <si>
    <t>0949766531</t>
  </si>
  <si>
    <t>Quockhuong1210cm@gmail.com</t>
  </si>
  <si>
    <t>096205007389</t>
  </si>
  <si>
    <t>0942273653 - Cha</t>
  </si>
  <si>
    <t>+84783883525</t>
  </si>
  <si>
    <t>bình thương</t>
  </si>
  <si>
    <t>00008776</t>
  </si>
  <si>
    <t>Nguyễn Tấn Phát</t>
  </si>
  <si>
    <t>0931035896</t>
  </si>
  <si>
    <t>phatnguyen05092003@gmail.com</t>
  </si>
  <si>
    <t>087203006769</t>
  </si>
  <si>
    <t>+840528827716</t>
  </si>
  <si>
    <t>No</t>
  </si>
  <si>
    <t>00008777</t>
  </si>
  <si>
    <t>Nguyễn Thanh Chí</t>
  </si>
  <si>
    <t>0379949963</t>
  </si>
  <si>
    <t>nguyenthanhchi29102005@gmail.com</t>
  </si>
  <si>
    <t>060205002573</t>
  </si>
  <si>
    <t>Nguyễn Thị Thúy Ngân</t>
  </si>
  <si>
    <t>+840912574645</t>
  </si>
  <si>
    <t>Trạm y tế quận 5</t>
  </si>
  <si>
    <t>00008778</t>
  </si>
  <si>
    <t>Nguyễn Thành Minh</t>
  </si>
  <si>
    <t>0987857154</t>
  </si>
  <si>
    <t>nguyenthanhminh15757@gmail.com</t>
  </si>
  <si>
    <t>086206011786</t>
  </si>
  <si>
    <t>Nguyễn Công Tùng</t>
  </si>
  <si>
    <t>+84775955998</t>
  </si>
  <si>
    <t>Không có tiền sử bệnh mãn tính</t>
  </si>
  <si>
    <t>00008779</t>
  </si>
  <si>
    <t>NGUYEN TRUNG DUC</t>
  </si>
  <si>
    <t>Nguyễn Trung Đức</t>
  </si>
  <si>
    <t>0835603136</t>
  </si>
  <si>
    <t>ngtrduc2111.tamlyhoc@gmail.com</t>
  </si>
  <si>
    <t>079205025912</t>
  </si>
  <si>
    <t>+840908133600</t>
  </si>
  <si>
    <t>00008780</t>
  </si>
  <si>
    <t>Nguyễn Trường Khánh</t>
  </si>
  <si>
    <t>0565614772</t>
  </si>
  <si>
    <t>anhduy799hg@gmail.com</t>
  </si>
  <si>
    <t>079205046983</t>
  </si>
  <si>
    <t>Lê Thị Tuyết Xanh</t>
  </si>
  <si>
    <t>+84932484958</t>
  </si>
  <si>
    <t>chưa có</t>
  </si>
  <si>
    <t>00008781</t>
  </si>
  <si>
    <t>Nguyễn Văn Duy</t>
  </si>
  <si>
    <t>0855604055</t>
  </si>
  <si>
    <t>nguyenduy261121@gmail.com</t>
  </si>
  <si>
    <t>083206004916</t>
  </si>
  <si>
    <t>+84846626809</t>
  </si>
  <si>
    <t>Mắt kém</t>
  </si>
  <si>
    <t>00008782</t>
  </si>
  <si>
    <t>Nguyễn Văn Hậu</t>
  </si>
  <si>
    <t>Nguyen Van Hau</t>
  </si>
  <si>
    <t>0944746748</t>
  </si>
  <si>
    <t>4801103024@student.hcmue.edu.vn</t>
  </si>
  <si>
    <t>089204016489</t>
  </si>
  <si>
    <t>Thao Thi Ngoc Le</t>
  </si>
  <si>
    <t>+840907512508</t>
  </si>
  <si>
    <t>00008783</t>
  </si>
  <si>
    <t>Nguyễn Việt Anh</t>
  </si>
  <si>
    <t>0934712437</t>
  </si>
  <si>
    <t>nguyenvietanh10a2nh1@gmail.com</t>
  </si>
  <si>
    <t>051204009730</t>
  </si>
  <si>
    <t>Lê Thị Kim Tuyến</t>
  </si>
  <si>
    <t>+84909720368</t>
  </si>
  <si>
    <t>00008784</t>
  </si>
  <si>
    <t>Nguyễn Viết Thanh Nam</t>
  </si>
  <si>
    <t>090464771</t>
  </si>
  <si>
    <t>congvc1102@gmail.com</t>
  </si>
  <si>
    <t>038210027994</t>
  </si>
  <si>
    <t>Tôi không rõ</t>
  </si>
  <si>
    <t>00008785</t>
  </si>
  <si>
    <t>Nguyễn võ Minh Quang</t>
  </si>
  <si>
    <t>Nguyễn Võ Minh Quang</t>
  </si>
  <si>
    <t>0829602189</t>
  </si>
  <si>
    <t>nguyenvominhquang.com@gmail.com</t>
  </si>
  <si>
    <t>074206001612</t>
  </si>
  <si>
    <t>Võ Trần Dã Thảo</t>
  </si>
  <si>
    <t>+840918648546</t>
  </si>
  <si>
    <t>ko có bệnh nền</t>
  </si>
  <si>
    <t>00008786</t>
  </si>
  <si>
    <t>Nguyễn Xuân Du</t>
  </si>
  <si>
    <t>0785380625</t>
  </si>
  <si>
    <t>nguyenzuuu2964@gmail.com</t>
  </si>
  <si>
    <t>079204002521</t>
  </si>
  <si>
    <t>Đinh Thị Thu Vân</t>
  </si>
  <si>
    <t>+84917849365</t>
  </si>
  <si>
    <t>00008787</t>
  </si>
  <si>
    <t>Nhật Phú</t>
  </si>
  <si>
    <t>Mai Nhật Phú</t>
  </si>
  <si>
    <t>0352191517</t>
  </si>
  <si>
    <t>mainhatphu021005@gmail.com</t>
  </si>
  <si>
    <t>067205001947</t>
  </si>
  <si>
    <t>+84372652743</t>
  </si>
  <si>
    <t>6720591376</t>
  </si>
  <si>
    <t>00008788</t>
  </si>
  <si>
    <t>Nhật Quang</t>
  </si>
  <si>
    <t>Nguyễn Hải Nhật Quang</t>
  </si>
  <si>
    <t>0344783159</t>
  </si>
  <si>
    <t>nguyenhainhatquang1904@gmail.com</t>
  </si>
  <si>
    <t>031205000143</t>
  </si>
  <si>
    <t>Diệu Linh</t>
  </si>
  <si>
    <t>+84941052299</t>
  </si>
  <si>
    <t>Kh có bệnh gì cả</t>
  </si>
  <si>
    <t>00008789</t>
  </si>
  <si>
    <t>Ninh Thọ</t>
  </si>
  <si>
    <t>Trần Ninh Thọ</t>
  </si>
  <si>
    <t>0869409420</t>
  </si>
  <si>
    <t>duingnhu4032k4@gmail.com</t>
  </si>
  <si>
    <t>072205003223</t>
  </si>
  <si>
    <t>+84886748496</t>
  </si>
  <si>
    <t>00008790</t>
  </si>
  <si>
    <t>Nguyễn Minh Trung</t>
  </si>
  <si>
    <t>0528827716</t>
  </si>
  <si>
    <t>hugo24072004@gmail.com</t>
  </si>
  <si>
    <t>083204003528</t>
  </si>
  <si>
    <t>Phát</t>
  </si>
  <si>
    <t>+840931035896</t>
  </si>
  <si>
    <t>00008791</t>
  </si>
  <si>
    <t>Notel</t>
  </si>
  <si>
    <t>Lê Quang Phú</t>
  </si>
  <si>
    <t>0909102971</t>
  </si>
  <si>
    <t>deadreaper19000@gmail.com</t>
  </si>
  <si>
    <t>079208011663</t>
  </si>
  <si>
    <t>Nguyễn Võ Thị Băng Tuyền</t>
  </si>
  <si>
    <t>+840938369293</t>
  </si>
  <si>
    <t>Stay Hard</t>
  </si>
  <si>
    <t>00008792</t>
  </si>
  <si>
    <t>0944920905</t>
  </si>
  <si>
    <t>thienphambao@gmail.com</t>
  </si>
  <si>
    <t>079205039057</t>
  </si>
  <si>
    <t>Phạm Quốc Bảo</t>
  </si>
  <si>
    <t>+840903978595</t>
  </si>
  <si>
    <t>không có vấn đề</t>
  </si>
  <si>
    <t>00008793</t>
  </si>
  <si>
    <t>Phạm Đức Lượng</t>
  </si>
  <si>
    <t>0376714039</t>
  </si>
  <si>
    <t>giuseluong307@gmail.com</t>
  </si>
  <si>
    <t>001205013344</t>
  </si>
  <si>
    <t>+840376714039</t>
  </si>
  <si>
    <t>7424320702</t>
  </si>
  <si>
    <t>00008794</t>
  </si>
  <si>
    <t>Phạm Minh Sự</t>
  </si>
  <si>
    <t>0378212374</t>
  </si>
  <si>
    <t>supham2566@gmail.com</t>
  </si>
  <si>
    <t>095206001570</t>
  </si>
  <si>
    <t>Đinh Thị Cúc</t>
  </si>
  <si>
    <t>+840369410539</t>
  </si>
  <si>
    <t>00008795</t>
  </si>
  <si>
    <t>Phạm Quang Lộc</t>
  </si>
  <si>
    <t>0334991430</t>
  </si>
  <si>
    <t>pquangloc21062004@gmail.com</t>
  </si>
  <si>
    <t>082204009315</t>
  </si>
  <si>
    <t>Lê Thị Mỹ Dung</t>
  </si>
  <si>
    <t>+84382349551</t>
  </si>
  <si>
    <t>00008796</t>
  </si>
  <si>
    <t>Phạm Trung Hoà</t>
  </si>
  <si>
    <t>XL</t>
  </si>
  <si>
    <t>0346383753</t>
  </si>
  <si>
    <t>5001903022@student.hcmue.edu.vn</t>
  </si>
  <si>
    <t>082206006263</t>
  </si>
  <si>
    <t>Nguyễn Thị Cẩm Hường</t>
  </si>
  <si>
    <t>+840979278667</t>
  </si>
  <si>
    <t>00008797</t>
  </si>
  <si>
    <t>Phạm Văn Đàng</t>
  </si>
  <si>
    <t>0374679886</t>
  </si>
  <si>
    <t>4901904008@student.hcmue.edu.vn</t>
  </si>
  <si>
    <t>087205006597</t>
  </si>
  <si>
    <t>Phạm Thị Kim Loan</t>
  </si>
  <si>
    <t>+840336656870</t>
  </si>
  <si>
    <t>00008798</t>
  </si>
  <si>
    <t>Phan Tuấn Kiệt</t>
  </si>
  <si>
    <t>Phan Tuấn Kiệt Phan Tuấn Kiệt</t>
  </si>
  <si>
    <t>0703026314</t>
  </si>
  <si>
    <t>phankiet260706@gmail.com</t>
  </si>
  <si>
    <t>080206014572</t>
  </si>
  <si>
    <t>Nguyễn Thị Thi</t>
  </si>
  <si>
    <t>+84703107844</t>
  </si>
  <si>
    <t>00008799</t>
  </si>
  <si>
    <t>Phong</t>
  </si>
  <si>
    <t>Nguyễn Hoài Phong</t>
  </si>
  <si>
    <t>0387796605</t>
  </si>
  <si>
    <t>nghphong932@gmail.com</t>
  </si>
  <si>
    <t>084205005684</t>
  </si>
  <si>
    <t>Nguyễn Thị Thu Hồng</t>
  </si>
  <si>
    <t>+840388317054</t>
  </si>
  <si>
    <t>00008800</t>
  </si>
  <si>
    <t>Nguyễn Phương Hiển Phú</t>
  </si>
  <si>
    <t>0938802047</t>
  </si>
  <si>
    <t>nguyenphuonghienphu@gmail.com</t>
  </si>
  <si>
    <t>9938802048</t>
  </si>
  <si>
    <t>+840945446695</t>
  </si>
  <si>
    <t>Không có bệnh gì</t>
  </si>
  <si>
    <t>00008801</t>
  </si>
  <si>
    <t>Ngô Võ Phong Phú Phú</t>
  </si>
  <si>
    <t>0702158748</t>
  </si>
  <si>
    <t>phungovophong10d221@gmail.com</t>
  </si>
  <si>
    <t>079206014694</t>
  </si>
  <si>
    <t>Ngô Võ Phong Phú</t>
  </si>
  <si>
    <t>+84702158748</t>
  </si>
  <si>
    <t>00008802</t>
  </si>
  <si>
    <t>Phú Thịnh</t>
  </si>
  <si>
    <t>Nguyễn Phú Thịnh</t>
  </si>
  <si>
    <t>0364340819</t>
  </si>
  <si>
    <t>npt19112004@gmail.com</t>
  </si>
  <si>
    <t>074204004988</t>
  </si>
  <si>
    <t>Nguyễn Văn Thiện</t>
  </si>
  <si>
    <t>+84919353009</t>
  </si>
  <si>
    <t>00008803</t>
  </si>
  <si>
    <t>Phúc Hoàng</t>
  </si>
  <si>
    <t>0937682814</t>
  </si>
  <si>
    <t>phucuyenhoang@gmail.com</t>
  </si>
  <si>
    <t>080206007461</t>
  </si>
  <si>
    <t>Nguyễn Văn Vủ</t>
  </si>
  <si>
    <t>+840932941525</t>
  </si>
  <si>
    <t>00008804</t>
  </si>
  <si>
    <t>Phúc Văn - GV Toán NQH</t>
  </si>
  <si>
    <t>Văn Phúc</t>
  </si>
  <si>
    <t>0902540731</t>
  </si>
  <si>
    <t>huynhvanphuc12361@gmail.com</t>
  </si>
  <si>
    <t>079203030464</t>
  </si>
  <si>
    <t>La Nguyễn Quỳnh Hương</t>
  </si>
  <si>
    <t>+840938047053</t>
  </si>
  <si>
    <t>00008805</t>
  </si>
  <si>
    <t>Phùng Ngọc Nhân</t>
  </si>
  <si>
    <t>0914491085</t>
  </si>
  <si>
    <t>phungngocnhan1234@gmail.com</t>
  </si>
  <si>
    <t>079205002169</t>
  </si>
  <si>
    <t>Phùng Văn Trọng</t>
  </si>
  <si>
    <t>+84902618862</t>
  </si>
  <si>
    <t>00008806</t>
  </si>
  <si>
    <t>Phước Vinh</t>
  </si>
  <si>
    <t>Nguyễn Lê Phước Vinh</t>
  </si>
  <si>
    <t>0888793191</t>
  </si>
  <si>
    <t>nguyenvinh2620@gmail.com</t>
  </si>
  <si>
    <t>082206002776</t>
  </si>
  <si>
    <t>Lê Thị Hồng Hạnh</t>
  </si>
  <si>
    <t>+84832307939</t>
  </si>
  <si>
    <t>00008807</t>
  </si>
  <si>
    <t>QT</t>
  </si>
  <si>
    <t>Trần Quốc Thái</t>
  </si>
  <si>
    <t>0828553761</t>
  </si>
  <si>
    <t>thaitq210504@gmail.com</t>
  </si>
  <si>
    <t>072204003525</t>
  </si>
  <si>
    <t>+84828553761</t>
  </si>
  <si>
    <t>00008808</t>
  </si>
  <si>
    <t>Quân Minh Hoàng</t>
  </si>
  <si>
    <t>Hoàng Quân</t>
  </si>
  <si>
    <t>0379231316</t>
  </si>
  <si>
    <t>qnquan2@gmail.com</t>
  </si>
  <si>
    <t>022204006957</t>
  </si>
  <si>
    <t>Quảng Ninh</t>
  </si>
  <si>
    <t>0868033033</t>
  </si>
  <si>
    <t>+84868033033</t>
  </si>
  <si>
    <t>2221091070</t>
  </si>
  <si>
    <t>CHẠY LỀ ĐƯỜNG</t>
  </si>
  <si>
    <t>00008809</t>
  </si>
  <si>
    <t>Quang Phúc</t>
  </si>
  <si>
    <t>Lâm Huỳnh Quang Phúc</t>
  </si>
  <si>
    <t>0917030168</t>
  </si>
  <si>
    <t>lamhuynhquangphuc08@gmail.com</t>
  </si>
  <si>
    <t>079208016481</t>
  </si>
  <si>
    <t>Huỳnh Mỹ Lan</t>
  </si>
  <si>
    <t>+840908417173</t>
  </si>
  <si>
    <t>00008810</t>
  </si>
  <si>
    <t>QUANG THỊNH</t>
  </si>
  <si>
    <t>Lê Quang Thịnh</t>
  </si>
  <si>
    <t>0899801531</t>
  </si>
  <si>
    <t>lequangthinh01092004@gmail.com</t>
  </si>
  <si>
    <t>037204002382</t>
  </si>
  <si>
    <t>Ninh Bình</t>
  </si>
  <si>
    <t>Hà Thị Thanh Xuân</t>
  </si>
  <si>
    <t>+840389981781</t>
  </si>
  <si>
    <t>00008811</t>
  </si>
  <si>
    <t>quang.vianney</t>
  </si>
  <si>
    <t>Nguyễn Duy Quang</t>
  </si>
  <si>
    <t>0373513424</t>
  </si>
  <si>
    <t>quangvianney@gmail.com</t>
  </si>
  <si>
    <t>072202003676</t>
  </si>
  <si>
    <t>+84862049391</t>
  </si>
  <si>
    <t>Tuyệt vời</t>
  </si>
  <si>
    <t>00008812</t>
  </si>
  <si>
    <t>Quoc Anh</t>
  </si>
  <si>
    <t>Nguyễn Đình Quốc Anh</t>
  </si>
  <si>
    <t>0398722763</t>
  </si>
  <si>
    <t>nguyendinhquocanh.ptbh@gmail.com</t>
  </si>
  <si>
    <t>075205007366</t>
  </si>
  <si>
    <t>+840398722763</t>
  </si>
  <si>
    <t>00008813</t>
  </si>
  <si>
    <t>Quốc Cường</t>
  </si>
  <si>
    <t>Trương Quốc Cường</t>
  </si>
  <si>
    <t>0365422298</t>
  </si>
  <si>
    <t>truongquoccuong3.6.2005@gmail.com</t>
  </si>
  <si>
    <t>072205003648</t>
  </si>
  <si>
    <t>Trần Song Ngọc (mẹ)</t>
  </si>
  <si>
    <t>+840365422298</t>
  </si>
  <si>
    <t>00008814</t>
  </si>
  <si>
    <t>Quốc Duy</t>
  </si>
  <si>
    <t>Ngô Trần Quốc Duy</t>
  </si>
  <si>
    <t>0588618894</t>
  </si>
  <si>
    <t>ngotranquocduy@gmail.com</t>
  </si>
  <si>
    <t>036204000261</t>
  </si>
  <si>
    <t>+84778057736</t>
  </si>
  <si>
    <t>00008815</t>
  </si>
  <si>
    <t>Quốc Hưng</t>
  </si>
  <si>
    <t>Trịnh Quốc Hưng</t>
  </si>
  <si>
    <t>0349979546</t>
  </si>
  <si>
    <t>quochung6225@gmail.com</t>
  </si>
  <si>
    <t>079205002213</t>
  </si>
  <si>
    <t>Trịnh Quốc Ngân</t>
  </si>
  <si>
    <t>+840962256153</t>
  </si>
  <si>
    <t>00008816</t>
  </si>
  <si>
    <t>QUỐC TUẤN</t>
  </si>
  <si>
    <t>Trần Quốc Tuấn</t>
  </si>
  <si>
    <t>0707116819</t>
  </si>
  <si>
    <t>tqtuan2701@gmail.com</t>
  </si>
  <si>
    <t>080205004835</t>
  </si>
  <si>
    <t>+84332282019</t>
  </si>
  <si>
    <t>00008817</t>
  </si>
  <si>
    <t>Quý</t>
  </si>
  <si>
    <t>Hứa Văn Quý</t>
  </si>
  <si>
    <t>0363011501</t>
  </si>
  <si>
    <t>quihuavan01@gmail.com</t>
  </si>
  <si>
    <t>086203001924</t>
  </si>
  <si>
    <t>+840909645612</t>
  </si>
  <si>
    <t>00008818</t>
  </si>
  <si>
    <t>Sang</t>
  </si>
  <si>
    <t>Bùi Văn Sang</t>
  </si>
  <si>
    <t>0939594508</t>
  </si>
  <si>
    <t>sangvan6780@gmail.com</t>
  </si>
  <si>
    <t>095205001681</t>
  </si>
  <si>
    <t>Hào</t>
  </si>
  <si>
    <t>+84096 1226875</t>
  </si>
  <si>
    <t>00008819</t>
  </si>
  <si>
    <t>Shinn</t>
  </si>
  <si>
    <t>Phạm Vĩ Hào</t>
  </si>
  <si>
    <t>0938530425</t>
  </si>
  <si>
    <t>haop27749@gmail.com</t>
  </si>
  <si>
    <t>079204002924</t>
  </si>
  <si>
    <t>Châu</t>
  </si>
  <si>
    <t>+84784591360</t>
  </si>
  <si>
    <t>00008820</t>
  </si>
  <si>
    <t>SISEVEN RUN</t>
  </si>
  <si>
    <t>NGUYEN QUOC SI</t>
  </si>
  <si>
    <t>0916630635</t>
  </si>
  <si>
    <t>quocsists@gmail.com</t>
  </si>
  <si>
    <t>087084000270</t>
  </si>
  <si>
    <t>Ms Loan</t>
  </si>
  <si>
    <t>+84907107931</t>
  </si>
  <si>
    <t xml:space="preserve">RUN FOR LIFE </t>
  </si>
  <si>
    <t>00008821</t>
  </si>
  <si>
    <t>0903294716</t>
  </si>
  <si>
    <t>nson02548@gmail.com</t>
  </si>
  <si>
    <t>079205023213</t>
  </si>
  <si>
    <t>Lắm</t>
  </si>
  <si>
    <t>+840355518116</t>
  </si>
  <si>
    <t>00008822</t>
  </si>
  <si>
    <t>Soodier</t>
  </si>
  <si>
    <t>Lê Anh Tuấn Tuấn</t>
  </si>
  <si>
    <t>0355013285</t>
  </si>
  <si>
    <t>anhtuantlhgd@gmail.com</t>
  </si>
  <si>
    <t>074200006705</t>
  </si>
  <si>
    <t>+84855250820</t>
  </si>
  <si>
    <t>00008823</t>
  </si>
  <si>
    <t>Tấn Lộc</t>
  </si>
  <si>
    <t>Nguyễn Tấn Lộc</t>
  </si>
  <si>
    <t>0365847732</t>
  </si>
  <si>
    <t>nguyentanloc20032004@gmail.com</t>
  </si>
  <si>
    <t>080204001360</t>
  </si>
  <si>
    <t>Hoàng Vinh</t>
  </si>
  <si>
    <t>+840703130090</t>
  </si>
  <si>
    <t>00008824</t>
  </si>
  <si>
    <t>TH1709</t>
  </si>
  <si>
    <t>Nguyễn Thái Tài</t>
  </si>
  <si>
    <t>0704417394</t>
  </si>
  <si>
    <t>nguyenthaitai4992@gmail.com</t>
  </si>
  <si>
    <t>Trần Thị Mộng Oanh</t>
  </si>
  <si>
    <t>+840908764992</t>
  </si>
  <si>
    <t>N</t>
  </si>
  <si>
    <t>00008825</t>
  </si>
  <si>
    <t>Thạch Bảo Trí</t>
  </si>
  <si>
    <t>Thạch Bảo Trí Trí</t>
  </si>
  <si>
    <t>084206007749</t>
  </si>
  <si>
    <t>7933961835</t>
  </si>
  <si>
    <t>00008826</t>
  </si>
  <si>
    <t>Thái</t>
  </si>
  <si>
    <t>Dương Quốc Thái</t>
  </si>
  <si>
    <t>0348795881</t>
  </si>
  <si>
    <t>duongquocthai0610@gmail</t>
  </si>
  <si>
    <t>082205009211</t>
  </si>
  <si>
    <t>+84378283454</t>
  </si>
  <si>
    <t>00008827</t>
  </si>
  <si>
    <t>Lê Viết Thành Thái</t>
  </si>
  <si>
    <t>0905688284</t>
  </si>
  <si>
    <t>thaithanhleviet@gmail.com</t>
  </si>
  <si>
    <t>049205011270</t>
  </si>
  <si>
    <t>Lê Viết Thuật</t>
  </si>
  <si>
    <t>+840907128644</t>
  </si>
  <si>
    <t>SV4794921571815</t>
  </si>
  <si>
    <t>00008828</t>
  </si>
  <si>
    <t>Thái bảo</t>
  </si>
  <si>
    <t>Kha Thái Bảo</t>
  </si>
  <si>
    <t>0377247833</t>
  </si>
  <si>
    <t>5001301012@student.hcmue.edu.vn</t>
  </si>
  <si>
    <t>094206001690</t>
  </si>
  <si>
    <t>Ngô Lâm Phong</t>
  </si>
  <si>
    <t>+840328561871</t>
  </si>
  <si>
    <t>00008829</t>
  </si>
  <si>
    <t>Thái Bảo</t>
  </si>
  <si>
    <t>0334056376</t>
  </si>
  <si>
    <t>htbao2702@gmail.com</t>
  </si>
  <si>
    <t>094206003475</t>
  </si>
  <si>
    <t>+840334056376</t>
  </si>
  <si>
    <t>00008830</t>
  </si>
  <si>
    <t>Thần Nam</t>
  </si>
  <si>
    <t>Bùi Nhật Nam</t>
  </si>
  <si>
    <t>0768980118</t>
  </si>
  <si>
    <t>nambuinhat10a521@gmail.com</t>
  </si>
  <si>
    <t>079206007569</t>
  </si>
  <si>
    <t>+84768980118</t>
  </si>
  <si>
    <t>00008831</t>
  </si>
  <si>
    <t>Nguyễn Minh Thành</t>
  </si>
  <si>
    <t>0916678582</t>
  </si>
  <si>
    <t>minhthanhn228@gmail.com</t>
  </si>
  <si>
    <t>089206022459</t>
  </si>
  <si>
    <t>Nguyễn Anh Tuấn</t>
  </si>
  <si>
    <t>+84888029879</t>
  </si>
  <si>
    <t>8924429425</t>
  </si>
  <si>
    <t>00008832</t>
  </si>
  <si>
    <t>Thanh An</t>
  </si>
  <si>
    <t>Phan Đặng Thanh An</t>
  </si>
  <si>
    <t>0904220504</t>
  </si>
  <si>
    <t>thanhantptung@gmail.com</t>
  </si>
  <si>
    <t>052204002159</t>
  </si>
  <si>
    <t>+840327468403</t>
  </si>
  <si>
    <t>5220190971</t>
  </si>
  <si>
    <t>00008833</t>
  </si>
  <si>
    <t>Thanh Duy</t>
  </si>
  <si>
    <t>Nguyễn Lưu Thanh Duy</t>
  </si>
  <si>
    <t>0981530270</t>
  </si>
  <si>
    <t>duynguyenn153@gmail.com</t>
  </si>
  <si>
    <t>082205014635</t>
  </si>
  <si>
    <t>Lưu Thị Lệ Tuyền</t>
  </si>
  <si>
    <t>+84367516974</t>
  </si>
  <si>
    <t>00008834</t>
  </si>
  <si>
    <t>Thành Nam</t>
  </si>
  <si>
    <t>Thái Nguyễn Thành Nam NAM</t>
  </si>
  <si>
    <t>0909647359</t>
  </si>
  <si>
    <t>namthydai@gmail.com</t>
  </si>
  <si>
    <t>079207041340</t>
  </si>
  <si>
    <t>Dũng</t>
  </si>
  <si>
    <t>+84903653359</t>
  </si>
  <si>
    <t>00008835</t>
  </si>
  <si>
    <t>Thành Nhân</t>
  </si>
  <si>
    <t>Võ Thành Nhân</t>
  </si>
  <si>
    <t>0362711049</t>
  </si>
  <si>
    <t>vothanhnhan04051004@gmail.com</t>
  </si>
  <si>
    <t>066204000153</t>
  </si>
  <si>
    <t>+840972043472</t>
  </si>
  <si>
    <t>00008836</t>
  </si>
  <si>
    <t>Thành Sang</t>
  </si>
  <si>
    <t>Vũ Thành Sang</t>
  </si>
  <si>
    <t>0792414810</t>
  </si>
  <si>
    <t>thanhsang14810@gmail.com</t>
  </si>
  <si>
    <t>080206002830</t>
  </si>
  <si>
    <t>Nguyễn Ngọc Oanh</t>
  </si>
  <si>
    <t>+840354886706</t>
  </si>
  <si>
    <t>00008837</t>
  </si>
  <si>
    <t>Thanh Tiền</t>
  </si>
  <si>
    <t>Nguyễn Thanh Tiền</t>
  </si>
  <si>
    <t>0853355125</t>
  </si>
  <si>
    <t>thanhtungtien.com@gmail.com</t>
  </si>
  <si>
    <t>060205003301</t>
  </si>
  <si>
    <t>Thanh Mừng</t>
  </si>
  <si>
    <t>+84919248313</t>
  </si>
  <si>
    <t>00008838</t>
  </si>
  <si>
    <t>Thanh Tuấn</t>
  </si>
  <si>
    <t>Võ Thanh Tuấn</t>
  </si>
  <si>
    <t>0973998205</t>
  </si>
  <si>
    <t>thanhtuanvo272@gmail.com</t>
  </si>
  <si>
    <t>079205002016</t>
  </si>
  <si>
    <t>+840903966342</t>
  </si>
  <si>
    <t>00008839</t>
  </si>
  <si>
    <t>Thành Vinh</t>
  </si>
  <si>
    <t>Vũ Thành Vinh</t>
  </si>
  <si>
    <t>0344766470</t>
  </si>
  <si>
    <t>nguyenteo8tuoi@gmail.com</t>
  </si>
  <si>
    <t>068205001680</t>
  </si>
  <si>
    <t>Nguyễn Thị Bích Uyên</t>
  </si>
  <si>
    <t>+840344766470</t>
  </si>
  <si>
    <t>Bệnh viện</t>
  </si>
  <si>
    <t>00008840</t>
  </si>
  <si>
    <t>Thenam</t>
  </si>
  <si>
    <t>Dương Lê Thế Nam</t>
  </si>
  <si>
    <t>0385746138</t>
  </si>
  <si>
    <t>thenam.2004tb@gmail.com</t>
  </si>
  <si>
    <t>072204012362</t>
  </si>
  <si>
    <t>Dương Lê Huỳnh Như</t>
  </si>
  <si>
    <t>+84815773657</t>
  </si>
  <si>
    <t>SV4797221287394</t>
  </si>
  <si>
    <t>00008841</t>
  </si>
  <si>
    <t>Thi Lâm Minh Thiện</t>
  </si>
  <si>
    <t>0902748153</t>
  </si>
  <si>
    <t>hocbaicunggiasu@gmail.com</t>
  </si>
  <si>
    <t>079205008215</t>
  </si>
  <si>
    <t>Võ Thị Hồng Thu</t>
  </si>
  <si>
    <t>+840989795053</t>
  </si>
  <si>
    <t>00008842</t>
  </si>
  <si>
    <t>Thịnh</t>
  </si>
  <si>
    <t>Trương Hồ Công Thịnh Thịnh</t>
  </si>
  <si>
    <t>0975076494</t>
  </si>
  <si>
    <t>thinhtruong856@gmail.com</t>
  </si>
  <si>
    <t>079206009705</t>
  </si>
  <si>
    <t>Hồ Xuân Hương</t>
  </si>
  <si>
    <t>+840382255313</t>
  </si>
  <si>
    <t>SV4797937936672</t>
  </si>
  <si>
    <t>00008843</t>
  </si>
  <si>
    <t>Thống</t>
  </si>
  <si>
    <t>Trần Minh Thống</t>
  </si>
  <si>
    <t>0961642435</t>
  </si>
  <si>
    <t>tranminhthong211@gmail.com</t>
  </si>
  <si>
    <t>084204009339</t>
  </si>
  <si>
    <t>Trần Trường Linh</t>
  </si>
  <si>
    <t>+84358282173</t>
  </si>
  <si>
    <t>00008844</t>
  </si>
  <si>
    <t>Tiến Khảii</t>
  </si>
  <si>
    <t>Nguyễn Tiến Khải</t>
  </si>
  <si>
    <t>0707423766</t>
  </si>
  <si>
    <t>ngtienkhai59@gmail.com</t>
  </si>
  <si>
    <t>079204026333</t>
  </si>
  <si>
    <t>Khải</t>
  </si>
  <si>
    <t>+84707423766</t>
  </si>
  <si>
    <t>00008845</t>
  </si>
  <si>
    <t>Tiến Sĩ</t>
  </si>
  <si>
    <t>Trần Tiến Sĩ</t>
  </si>
  <si>
    <t>0943631226</t>
  </si>
  <si>
    <t>trantiensi0410@gmail.com</t>
  </si>
  <si>
    <t>095204006302</t>
  </si>
  <si>
    <t>Trần Quang Điện</t>
  </si>
  <si>
    <t>+84913631226</t>
  </si>
  <si>
    <t>00008846</t>
  </si>
  <si>
    <t>Tịnh</t>
  </si>
  <si>
    <t>Phan Thanh Tịnh</t>
  </si>
  <si>
    <t>0702784304</t>
  </si>
  <si>
    <t>thanhtinhvn247@gmail.com</t>
  </si>
  <si>
    <t>048204008389</t>
  </si>
  <si>
    <t>Nguyễn Thị Thu Dung</t>
  </si>
  <si>
    <t>+84764683409</t>
  </si>
  <si>
    <t>00008847</t>
  </si>
  <si>
    <t>Toan Tran</t>
  </si>
  <si>
    <t>Trần Thanh Toàn</t>
  </si>
  <si>
    <t>0377166406</t>
  </si>
  <si>
    <t>tt7788001@gmail.com</t>
  </si>
  <si>
    <t>079206016104</t>
  </si>
  <si>
    <t>Lê Thị Ngọc Hiền</t>
  </si>
  <si>
    <t>+840903166036</t>
  </si>
  <si>
    <t>00008848</t>
  </si>
  <si>
    <t>Tống Gia Bảo</t>
  </si>
  <si>
    <t>0933293389</t>
  </si>
  <si>
    <t>baotg.hcmue@gmail.com</t>
  </si>
  <si>
    <t>075205003342</t>
  </si>
  <si>
    <t>Bùi Thị Phương Thảo</t>
  </si>
  <si>
    <t>+84933293389</t>
  </si>
  <si>
    <t>00008849</t>
  </si>
  <si>
    <t>Trần Bảo An</t>
  </si>
  <si>
    <t>0942337853</t>
  </si>
  <si>
    <t>anuitv13012006@gmail.com</t>
  </si>
  <si>
    <t>083206000196</t>
  </si>
  <si>
    <t>Lương Ngọc Huyền Trân</t>
  </si>
  <si>
    <t>+840942957876</t>
  </si>
  <si>
    <t>00008850</t>
  </si>
  <si>
    <t>Trần Công Chiến</t>
  </si>
  <si>
    <t>Trần Công Chiến Trần Công Chiến</t>
  </si>
  <si>
    <t>0889218947</t>
  </si>
  <si>
    <t>fawkes.k5@gmail.com</t>
  </si>
  <si>
    <t>068205012715</t>
  </si>
  <si>
    <t>Trần Văn Kiệm</t>
  </si>
  <si>
    <t>+84918085223</t>
  </si>
  <si>
    <t>00008851</t>
  </si>
  <si>
    <t>Trần Đình Kiệt</t>
  </si>
  <si>
    <t>0377443478</t>
  </si>
  <si>
    <t>dinhkiet2507@gmail.com</t>
  </si>
  <si>
    <t>052206010867</t>
  </si>
  <si>
    <t>Trần Đình Kiên</t>
  </si>
  <si>
    <t>+84865675305</t>
  </si>
  <si>
    <t>SV4795221012721</t>
  </si>
  <si>
    <t>00008852</t>
  </si>
  <si>
    <t>Trần Gia Lộc</t>
  </si>
  <si>
    <t>0335455459</t>
  </si>
  <si>
    <t>trangialoc007@gmail.com</t>
  </si>
  <si>
    <t>080205010742</t>
  </si>
  <si>
    <t>+84938802048</t>
  </si>
  <si>
    <t>kcn</t>
  </si>
  <si>
    <t>00008853</t>
  </si>
  <si>
    <t>Trần Hiền Phương</t>
  </si>
  <si>
    <t>0395935480</t>
  </si>
  <si>
    <t>ptran6075@gmail.com</t>
  </si>
  <si>
    <t>079204021105</t>
  </si>
  <si>
    <t>Trần Thanh Phong</t>
  </si>
  <si>
    <t>+840966204480</t>
  </si>
  <si>
    <t>00008854</t>
  </si>
  <si>
    <t>Trần Khánh Anh</t>
  </si>
  <si>
    <t>0363479329</t>
  </si>
  <si>
    <t>kaanh3851d@gmail.com</t>
  </si>
  <si>
    <t>072204003685</t>
  </si>
  <si>
    <t>Nguyễn Thị Kim Bình</t>
  </si>
  <si>
    <t>+840985711695</t>
  </si>
  <si>
    <t>00008855</t>
  </si>
  <si>
    <t>Trần Khoa</t>
  </si>
  <si>
    <t>0838353452</t>
  </si>
  <si>
    <t>trankhoa171205@gmail.com</t>
  </si>
  <si>
    <t>060205001937</t>
  </si>
  <si>
    <t>TRẦN TRUNG KIÊN</t>
  </si>
  <si>
    <t>+840815 217 932</t>
  </si>
  <si>
    <t>00008856</t>
  </si>
  <si>
    <t>Trần Minh Mẫn</t>
  </si>
  <si>
    <t>0909370193</t>
  </si>
  <si>
    <t>mantm.gdth@gmail.com</t>
  </si>
  <si>
    <t>079204016664</t>
  </si>
  <si>
    <t>Trần Văn Bình</t>
  </si>
  <si>
    <t>+840909370193</t>
  </si>
  <si>
    <t>SV4797937799771</t>
  </si>
  <si>
    <t>00008857</t>
  </si>
  <si>
    <t>Trần Phan Anh Dũng</t>
  </si>
  <si>
    <t>0965280736</t>
  </si>
  <si>
    <t>tpanhdung4@gmail.com</t>
  </si>
  <si>
    <t>079205049320</t>
  </si>
  <si>
    <t>Phan Diễm Chi</t>
  </si>
  <si>
    <t>+840909785166</t>
  </si>
  <si>
    <t>Không có tiền sử bệnh lí nào</t>
  </si>
  <si>
    <t>00008858</t>
  </si>
  <si>
    <t>Trần Quang Khải</t>
  </si>
  <si>
    <t>0388632227</t>
  </si>
  <si>
    <t>khaitq.hcmue@gmail.com</t>
  </si>
  <si>
    <t>040205000123</t>
  </si>
  <si>
    <t>Trần Hữu Hoàn</t>
  </si>
  <si>
    <t>+84967266826</t>
  </si>
  <si>
    <t>Không có triệu chứng khác</t>
  </si>
  <si>
    <t>00008859</t>
  </si>
  <si>
    <t>Trần Thanh Thiên</t>
  </si>
  <si>
    <t>0332764849</t>
  </si>
  <si>
    <t>thienthanh21091999@gmail.com</t>
  </si>
  <si>
    <t>075204005745</t>
  </si>
  <si>
    <t>Ngô Thị Nam Ánh</t>
  </si>
  <si>
    <t>+840357264564</t>
  </si>
  <si>
    <t>7524312264</t>
  </si>
  <si>
    <t>00008860</t>
  </si>
  <si>
    <t>Trần Trần Minh Nhật</t>
  </si>
  <si>
    <t>0363790769</t>
  </si>
  <si>
    <t>nhatt382@gmail.com</t>
  </si>
  <si>
    <t>079205002833</t>
  </si>
  <si>
    <t>Trần Hồng Phúc</t>
  </si>
  <si>
    <t>+84352013254</t>
  </si>
  <si>
    <t>00008861</t>
  </si>
  <si>
    <t>Trần Văn Hậu</t>
  </si>
  <si>
    <t>0989799298</t>
  </si>
  <si>
    <t>hautranvan445@gmail.com</t>
  </si>
  <si>
    <t>036206030496</t>
  </si>
  <si>
    <t>Trần Thị Hằng</t>
  </si>
  <si>
    <t>+840979900205</t>
  </si>
  <si>
    <t>SV4797423445388</t>
  </si>
  <si>
    <t>00008862</t>
  </si>
  <si>
    <t>Triết</t>
  </si>
  <si>
    <t>Nguyễn Minh Triết</t>
  </si>
  <si>
    <t>0932041918</t>
  </si>
  <si>
    <t>alextrietnguyen@gmail.com</t>
  </si>
  <si>
    <t>079205019484</t>
  </si>
  <si>
    <t>+84903936509</t>
  </si>
  <si>
    <t>00008863</t>
  </si>
  <si>
    <t>0388797227</t>
  </si>
  <si>
    <t>trinhchihieucld@gmail.com</t>
  </si>
  <si>
    <t>094206000991</t>
  </si>
  <si>
    <t>Lê Thị Bạch Tuyết</t>
  </si>
  <si>
    <t>+840907396077</t>
  </si>
  <si>
    <t>00008864</t>
  </si>
  <si>
    <t>Trịnh Quốc Huy</t>
  </si>
  <si>
    <t>0834306878</t>
  </si>
  <si>
    <t>quochuy992004@gmail.com</t>
  </si>
  <si>
    <t>08204002843</t>
  </si>
  <si>
    <t>Trịnh Thiết Hoàn</t>
  </si>
  <si>
    <t>+84834012923</t>
  </si>
  <si>
    <t>00008865</t>
  </si>
  <si>
    <t>Trịnh Trọng Quyền</t>
  </si>
  <si>
    <t>0338639837</t>
  </si>
  <si>
    <t>4901602032@student.hcmue.edu.vn</t>
  </si>
  <si>
    <t>038205000680</t>
  </si>
  <si>
    <t>Trịnh Văn Sơn</t>
  </si>
  <si>
    <t>+84936213682</t>
  </si>
  <si>
    <t>00008866</t>
  </si>
  <si>
    <t>Trịnh Xuân Bình</t>
  </si>
  <si>
    <t>0327240273</t>
  </si>
  <si>
    <t>nocapan001@gmail.com</t>
  </si>
  <si>
    <t>040204017853</t>
  </si>
  <si>
    <t>0353534814</t>
  </si>
  <si>
    <t>+840327240273</t>
  </si>
  <si>
    <t>00008867</t>
  </si>
  <si>
    <t>Trong</t>
  </si>
  <si>
    <t>Lê Hữu Trọng Trọng</t>
  </si>
  <si>
    <t>0784317855</t>
  </si>
  <si>
    <t>lehuutrong963@gmail.com</t>
  </si>
  <si>
    <t>080602002354</t>
  </si>
  <si>
    <t>Lê Ngọc Trang</t>
  </si>
  <si>
    <t>+840352 193 318</t>
  </si>
  <si>
    <t>00008868</t>
  </si>
  <si>
    <t>Trung Khoa</t>
  </si>
  <si>
    <t>Nguyễn Trung Khoa</t>
  </si>
  <si>
    <t>0916949735</t>
  </si>
  <si>
    <t>nguyentrungkhoa2506@gmail.com</t>
  </si>
  <si>
    <t>049205000044</t>
  </si>
  <si>
    <t>La Uyển Hà</t>
  </si>
  <si>
    <t>+84913853426</t>
  </si>
  <si>
    <t>00008869</t>
  </si>
  <si>
    <t>Trung Nghĩa</t>
  </si>
  <si>
    <t>Nguyễn Trung Nghĩa</t>
  </si>
  <si>
    <t>0587002601</t>
  </si>
  <si>
    <t>tngiax@gmail.com</t>
  </si>
  <si>
    <t>079204003210</t>
  </si>
  <si>
    <t>Bùi Ngọc Loan</t>
  </si>
  <si>
    <t>+84778857140</t>
  </si>
  <si>
    <t>1m75, 68kg</t>
  </si>
  <si>
    <t>00008870</t>
  </si>
  <si>
    <t>Trung Tá</t>
  </si>
  <si>
    <t>Nguyễn Trung Tá</t>
  </si>
  <si>
    <t>0767683425</t>
  </si>
  <si>
    <t>tanguyentrung2@gmail.com</t>
  </si>
  <si>
    <t>024204003397</t>
  </si>
  <si>
    <t>+84359571028</t>
  </si>
  <si>
    <t>00008871</t>
  </si>
  <si>
    <t>Trung Tuấn</t>
  </si>
  <si>
    <t>Nguyễn Trung Tuấn</t>
  </si>
  <si>
    <t>0829911107</t>
  </si>
  <si>
    <t>tuantrungnguyen0126@gmail.com</t>
  </si>
  <si>
    <t>079205013477</t>
  </si>
  <si>
    <t>Nguyễn Văn Trung</t>
  </si>
  <si>
    <t>+840903991363</t>
  </si>
  <si>
    <t>00008872</t>
  </si>
  <si>
    <t>Trương Nhân Minh</t>
  </si>
  <si>
    <t>0931504160</t>
  </si>
  <si>
    <t>4801616085@student.hcmue.edu.vn</t>
  </si>
  <si>
    <t>097204028959</t>
  </si>
  <si>
    <t>Trương Mỹ Vân</t>
  </si>
  <si>
    <t>+840909146402</t>
  </si>
  <si>
    <t>BHYT quận 5</t>
  </si>
  <si>
    <t>00008873</t>
  </si>
  <si>
    <t>Trương Quốc Bảo</t>
  </si>
  <si>
    <t>0777725282</t>
  </si>
  <si>
    <t>quocbao122005@gmail.com</t>
  </si>
  <si>
    <t>087205005071</t>
  </si>
  <si>
    <t>Nguyễn Thị Thu Lan</t>
  </si>
  <si>
    <t>+84796983134</t>
  </si>
  <si>
    <t>Trạm y tế Tân Bình</t>
  </si>
  <si>
    <t>00008874</t>
  </si>
  <si>
    <t>Trương Song Hồng Phát</t>
  </si>
  <si>
    <t>Trương Song Hồng Phát Phát</t>
  </si>
  <si>
    <t>0393304248</t>
  </si>
  <si>
    <t>4601901344@student.hcmue.edu.vn</t>
  </si>
  <si>
    <t>083202000135</t>
  </si>
  <si>
    <t>Trương Thị Cẩm Tú</t>
  </si>
  <si>
    <t>+840393304248</t>
  </si>
  <si>
    <t>00008875</t>
  </si>
  <si>
    <t>Tuấn Bato</t>
  </si>
  <si>
    <t>0843020079</t>
  </si>
  <si>
    <t>tuan10vau@gmail.com</t>
  </si>
  <si>
    <t>077205004702</t>
  </si>
  <si>
    <t>Đặng Vũ Như Phúc</t>
  </si>
  <si>
    <t>+840915937077</t>
  </si>
  <si>
    <t>00008876</t>
  </si>
  <si>
    <t>Tuấn Dũng</t>
  </si>
  <si>
    <t>Đào Tuấn Dũng</t>
  </si>
  <si>
    <t>0569983400</t>
  </si>
  <si>
    <t>daotuandung43204@gmail.com</t>
  </si>
  <si>
    <t>066204006222</t>
  </si>
  <si>
    <t>Đào Tuấn Sơn</t>
  </si>
  <si>
    <t>+840903519495</t>
  </si>
  <si>
    <t>00008877</t>
  </si>
  <si>
    <t>Tuấn Được</t>
  </si>
  <si>
    <t>Lê Hồ Tuấn Lê Hồ Tuấn Được</t>
  </si>
  <si>
    <t>0384392151</t>
  </si>
  <si>
    <t>duoct0412@gmail.com</t>
  </si>
  <si>
    <t>072206004271</t>
  </si>
  <si>
    <t>Phạm Thị Kiều Phương</t>
  </si>
  <si>
    <t>+840982013640</t>
  </si>
  <si>
    <t>00008878</t>
  </si>
  <si>
    <t>Tunglete</t>
  </si>
  <si>
    <t>Lê Hà Thanh Tùng</t>
  </si>
  <si>
    <t>0906607381</t>
  </si>
  <si>
    <t>bin1092005@gmail.com</t>
  </si>
  <si>
    <t>079205013398</t>
  </si>
  <si>
    <t>Tùng Lê</t>
  </si>
  <si>
    <t>+840906607381</t>
  </si>
  <si>
    <t>00008879</t>
  </si>
  <si>
    <t>Usain Bolt</t>
  </si>
  <si>
    <t>Kim Hoàng Long</t>
  </si>
  <si>
    <t>0779754102</t>
  </si>
  <si>
    <t>longkimhoang179@gmail.com</t>
  </si>
  <si>
    <t>084205005612</t>
  </si>
  <si>
    <t>Hoàng Thị Tình</t>
  </si>
  <si>
    <t>+840906715521</t>
  </si>
  <si>
    <t>00008880</t>
  </si>
  <si>
    <t>V Hùng</t>
  </si>
  <si>
    <t>Phạm Văn Hùng</t>
  </si>
  <si>
    <t>0349286700</t>
  </si>
  <si>
    <t>vanhungpham584@gmail.com</t>
  </si>
  <si>
    <t>091206017284</t>
  </si>
  <si>
    <t>Nhỏ</t>
  </si>
  <si>
    <t>+840966775873</t>
  </si>
  <si>
    <t>00008881</t>
  </si>
  <si>
    <t>Văn Huy</t>
  </si>
  <si>
    <t>Nguyễn Văn Huy</t>
  </si>
  <si>
    <t>0358916767</t>
  </si>
  <si>
    <t>vanhuy19122k4@gmail.com</t>
  </si>
  <si>
    <t>027204007603</t>
  </si>
  <si>
    <t>Nguyễn Thị Thu Phương</t>
  </si>
  <si>
    <t>+84384158586</t>
  </si>
  <si>
    <t>SV4797937194467</t>
  </si>
  <si>
    <t>00008882</t>
  </si>
  <si>
    <t>Vạn Thành</t>
  </si>
  <si>
    <t>Đặng Phúc Vạn Thành</t>
  </si>
  <si>
    <t>0901329538</t>
  </si>
  <si>
    <t>candythanh1911@gmail.com</t>
  </si>
  <si>
    <t>079206028452</t>
  </si>
  <si>
    <t>Trần Phương Chi</t>
  </si>
  <si>
    <t>+84904319768</t>
  </si>
  <si>
    <t>00008883</t>
  </si>
  <si>
    <t>Việt</t>
  </si>
  <si>
    <t>Huỳnh Ngọc Việt</t>
  </si>
  <si>
    <t>0898985539</t>
  </si>
  <si>
    <t>huynhngocviet2006@gmail.com</t>
  </si>
  <si>
    <t>060206000741</t>
  </si>
  <si>
    <t>+840393597495</t>
  </si>
  <si>
    <t>00008884</t>
  </si>
  <si>
    <t>Cao Anh Việt</t>
  </si>
  <si>
    <t>0945113364</t>
  </si>
  <si>
    <t>vietjoy24@gmail.com</t>
  </si>
  <si>
    <t>060205008060</t>
  </si>
  <si>
    <t>Quảng</t>
  </si>
  <si>
    <t>+840907172464</t>
  </si>
  <si>
    <t>00008885</t>
  </si>
  <si>
    <t>Vinh Quang</t>
  </si>
  <si>
    <t>Lê Quốc Vinh Quang</t>
  </si>
  <si>
    <t>0375563905</t>
  </si>
  <si>
    <t>lequocvinhquang1510@gmail.com</t>
  </si>
  <si>
    <t>079205032532</t>
  </si>
  <si>
    <t>Phan Thị Thùy Dung</t>
  </si>
  <si>
    <t>+840342833577</t>
  </si>
  <si>
    <t>00008886</t>
  </si>
  <si>
    <t>Võ Lê Bảo Quốc</t>
  </si>
  <si>
    <t>0899585945</t>
  </si>
  <si>
    <t>joclementwatson@gmail.com</t>
  </si>
  <si>
    <t>089206004331</t>
  </si>
  <si>
    <t>Huỳnh Trung Hiếu</t>
  </si>
  <si>
    <t>+840372777736</t>
  </si>
  <si>
    <t>00008887</t>
  </si>
  <si>
    <t>Võ Minh Khôi</t>
  </si>
  <si>
    <t>0915751129</t>
  </si>
  <si>
    <t>minhkhoi24112005@gmail.com</t>
  </si>
  <si>
    <t>095205007868</t>
  </si>
  <si>
    <t>Phạm Hồ Thế Vinh</t>
  </si>
  <si>
    <t>+84070 2817205</t>
  </si>
  <si>
    <t>SV4799521150637</t>
  </si>
  <si>
    <t>00008888</t>
  </si>
  <si>
    <t>Võ Nguyễn Bá</t>
  </si>
  <si>
    <t>042210004603</t>
  </si>
  <si>
    <t>00008889</t>
  </si>
  <si>
    <t>Võ Phạm Đức Trọng</t>
  </si>
  <si>
    <t>0328472767</t>
  </si>
  <si>
    <t>ductrongvopham@gmail.com</t>
  </si>
  <si>
    <t>082099014899</t>
  </si>
  <si>
    <t>Võ Thị Bích Kiều</t>
  </si>
  <si>
    <t>+84907274025</t>
  </si>
  <si>
    <t>00008890</t>
  </si>
  <si>
    <t>Võ Tấn Duy</t>
  </si>
  <si>
    <t>0966033783</t>
  </si>
  <si>
    <t>votanduy002455@gmail.com</t>
  </si>
  <si>
    <t>089205012386</t>
  </si>
  <si>
    <t>Nguyễn Đình Anh Tuấn</t>
  </si>
  <si>
    <t>+84829724430</t>
  </si>
  <si>
    <t>Trung tâm Y tế Quận 10</t>
  </si>
  <si>
    <t>00008891</t>
  </si>
  <si>
    <t>Võ Vương Thái Tuấn</t>
  </si>
  <si>
    <t>0901840677</t>
  </si>
  <si>
    <t>tuanvovuong1510@gmail.com</t>
  </si>
  <si>
    <t>079204033838</t>
  </si>
  <si>
    <t>Vương Bích Hương</t>
  </si>
  <si>
    <t>+840933078639</t>
  </si>
  <si>
    <t>Không bệnh gì</t>
  </si>
  <si>
    <t>00008892</t>
  </si>
  <si>
    <t>VTV110</t>
  </si>
  <si>
    <t>0945446695</t>
  </si>
  <si>
    <t>vuongtonvo599@gmail.com</t>
  </si>
  <si>
    <t>095205002323</t>
  </si>
  <si>
    <t>Lâm Mộng Nghi</t>
  </si>
  <si>
    <t>+840914497584</t>
  </si>
  <si>
    <t>00008893</t>
  </si>
  <si>
    <t>Nguyên Vũ Đặng</t>
  </si>
  <si>
    <t>0707708643</t>
  </si>
  <si>
    <t>tv1.c3tanbinhtphcm@gmail.com</t>
  </si>
  <si>
    <t>079203015583</t>
  </si>
  <si>
    <t>+840963656729</t>
  </si>
  <si>
    <t>Phạm Lữ Huỳnh Mai - 0963656729</t>
  </si>
  <si>
    <t>00008894</t>
  </si>
  <si>
    <t>Vũ Bá Minh Nhật</t>
  </si>
  <si>
    <t>0345866763</t>
  </si>
  <si>
    <t>vnhat6789@gmail.com</t>
  </si>
  <si>
    <t>075205015218</t>
  </si>
  <si>
    <t>Nguyễn Thị Hạnh</t>
  </si>
  <si>
    <t>+84963533667</t>
  </si>
  <si>
    <t>Nhóm máu AB+</t>
  </si>
  <si>
    <t>00008895</t>
  </si>
  <si>
    <t>Vũ Hồng Quân</t>
  </si>
  <si>
    <t>0356522771</t>
  </si>
  <si>
    <t>vuhongquan5566aaa@gmail.com</t>
  </si>
  <si>
    <t>089206016173</t>
  </si>
  <si>
    <t>+840382 373 010</t>
  </si>
  <si>
    <t>00008896</t>
  </si>
  <si>
    <t>What tờ Phát</t>
  </si>
  <si>
    <t>Thịnh Phát</t>
  </si>
  <si>
    <t>0368867237</t>
  </si>
  <si>
    <t>phatphat987789@gmail.com</t>
  </si>
  <si>
    <t>079200023605</t>
  </si>
  <si>
    <t>+840383695569</t>
  </si>
  <si>
    <t>00008897</t>
  </si>
  <si>
    <t>Will</t>
  </si>
  <si>
    <t>Ngô Trung Nghĩa</t>
  </si>
  <si>
    <t>0986336461</t>
  </si>
  <si>
    <t>trungnghiagk649@gmail.com</t>
  </si>
  <si>
    <t>080204002238</t>
  </si>
  <si>
    <t>+840967201005</t>
  </si>
  <si>
    <t>00008898</t>
  </si>
  <si>
    <t>Xà Hà</t>
  </si>
  <si>
    <t>Sôm Xà Hà</t>
  </si>
  <si>
    <t>0866970657</t>
  </si>
  <si>
    <t>somxaha0501@gmail.com</t>
  </si>
  <si>
    <t>072204000102</t>
  </si>
  <si>
    <t>Y Tương</t>
  </si>
  <si>
    <t>+84706088803</t>
  </si>
  <si>
    <t>00008899</t>
  </si>
  <si>
    <t>Y Tương Mlô</t>
  </si>
  <si>
    <t>Y Mlô Tương</t>
  </si>
  <si>
    <t>0706088803</t>
  </si>
  <si>
    <t>tuongmlo47@gmail.com</t>
  </si>
  <si>
    <t>066203001592</t>
  </si>
  <si>
    <t>+840972457271</t>
  </si>
  <si>
    <t>58586100152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</si>
</sst>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2"/>
      <color theme="1"/>
      <name val="Calibri"/>
      <charset val="134"/>
      <scheme val="minor"/>
    </font>
    <font>
      <b/>
      <sz val="12"/>
      <color theme="1"/>
      <name val="Cambria"/>
      <charset val="134"/>
      <scheme val="major"/>
    </font>
    <font>
      <sz val="12"/>
      <color theme="1"/>
      <name val="Calibri"/>
      <charset val="134"/>
    </font>
    <font>
      <sz val="12"/>
      <color theme="1"/>
      <name val="Cambria"/>
      <charset val="134"/>
      <scheme val="maj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Border="1"/>
    <xf numFmtId="49" fontId="0" fillId="0" borderId="0" xfId="0" applyNumberFormat="1" applyBorder="1"/>
    <xf numFmtId="0" fontId="1" fillId="2" borderId="0" xfId="0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58" fontId="2" fillId="0" borderId="0" xfId="0" applyNumberFormat="1" applyFont="1" applyBorder="1" applyAlignment="1">
      <alignment wrapText="1"/>
    </xf>
    <xf numFmtId="58" fontId="2" fillId="0" borderId="0" xfId="0" applyNumberFormat="1" applyFont="1" applyBorder="1" applyAlignment="1">
      <alignment horizontal="right" wrapText="1"/>
    </xf>
    <xf numFmtId="0" fontId="3" fillId="0" borderId="0" xfId="0" applyFont="1" applyBorder="1" applyAlignment="1">
      <alignment vertical="center"/>
    </xf>
    <xf numFmtId="58" fontId="0" fillId="0" borderId="1" xfId="0" applyNumberForma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" defaultRowHeight="15.6"/>
  <sheetData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135"/>
  <sheetViews>
    <sheetView tabSelected="1" zoomScale="99" zoomScaleNormal="99" workbookViewId="0">
      <pane ySplit="1" topLeftCell="A2" activePane="bottomLeft" state="frozen"/>
      <selection/>
      <selection pane="bottomLeft" activeCell="D12" sqref="D12"/>
    </sheetView>
  </sheetViews>
  <sheetFormatPr defaultColWidth="8.8" defaultRowHeight="15.6"/>
  <cols>
    <col min="1" max="1" width="6.8" style="1" customWidth="1"/>
    <col min="2" max="2" width="10.7" style="1" customWidth="1"/>
    <col min="3" max="3" width="10" style="2" customWidth="1"/>
    <col min="4" max="4" width="24.5" style="1" customWidth="1"/>
    <col min="5" max="5" width="8.3" style="1" customWidth="1"/>
    <col min="6" max="6" width="7.2" style="1" customWidth="1"/>
    <col min="7" max="7" width="36" style="1" customWidth="1"/>
    <col min="8" max="8" width="9.3" style="1" customWidth="1"/>
    <col min="9" max="9" width="14.5" style="1" customWidth="1"/>
    <col min="10" max="10" width="18" style="1" customWidth="1"/>
    <col min="11" max="11" width="36" style="1" customWidth="1"/>
    <col min="12" max="12" width="22" style="1" customWidth="1"/>
    <col min="13" max="13" width="10" style="1" customWidth="1"/>
    <col min="14" max="14" width="9.2" style="1" customWidth="1"/>
    <col min="15" max="15" width="10.7" style="1" customWidth="1"/>
    <col min="16" max="16" width="43" style="1" customWidth="1"/>
    <col min="17" max="17" width="26.7" style="1" customWidth="1"/>
    <col min="18" max="18" width="17.2" style="1" customWidth="1"/>
    <col min="19" max="19" width="19.7" style="1" customWidth="1"/>
    <col min="20" max="20" width="11.2" style="1" customWidth="1"/>
    <col min="21" max="21" width="24.7" style="1" customWidth="1"/>
    <col min="22" max="22" width="14.3" style="1" customWidth="1"/>
    <col min="23" max="23" width="15.8" style="1" customWidth="1"/>
    <col min="24" max="16384" width="8.8" style="1"/>
  </cols>
  <sheetData>
    <row r="1" ht="30.75" customHeight="1" spans="1:23">
      <c r="A1" s="3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</row>
    <row r="2" spans="1:23">
      <c r="A2" s="6">
        <v>20001</v>
      </c>
      <c r="B2" s="1">
        <v>7770</v>
      </c>
      <c r="C2" s="2" t="s">
        <v>23</v>
      </c>
      <c r="D2" s="1" t="s">
        <v>24</v>
      </c>
      <c r="F2" s="1" t="s">
        <v>25</v>
      </c>
      <c r="G2" s="1" t="s">
        <v>26</v>
      </c>
      <c r="H2" s="1" t="s">
        <v>27</v>
      </c>
      <c r="I2" s="7">
        <v>38489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31</v>
      </c>
      <c r="O2" s="1" t="s">
        <v>32</v>
      </c>
      <c r="P2" s="1" t="s">
        <v>33</v>
      </c>
      <c r="Q2" s="1" t="s">
        <v>34</v>
      </c>
      <c r="R2" s="1" t="s">
        <v>35</v>
      </c>
      <c r="S2" s="1" t="s">
        <v>36</v>
      </c>
      <c r="T2" s="1" t="s">
        <v>37</v>
      </c>
      <c r="U2" s="1" t="s">
        <v>33</v>
      </c>
      <c r="W2" s="9"/>
    </row>
    <row r="3" spans="1:23">
      <c r="A3" s="6">
        <v>20002</v>
      </c>
      <c r="B3" s="1">
        <v>7771</v>
      </c>
      <c r="C3" s="2" t="s">
        <v>38</v>
      </c>
      <c r="D3" s="1" t="s">
        <v>39</v>
      </c>
      <c r="F3" s="1" t="s">
        <v>25</v>
      </c>
      <c r="G3" s="1" t="s">
        <v>40</v>
      </c>
      <c r="H3" s="1" t="s">
        <v>27</v>
      </c>
      <c r="I3" s="7">
        <v>38196</v>
      </c>
      <c r="J3" s="1" t="s">
        <v>41</v>
      </c>
      <c r="K3" s="1" t="s">
        <v>42</v>
      </c>
      <c r="L3" s="1" t="s">
        <v>43</v>
      </c>
      <c r="M3" s="1" t="s">
        <v>31</v>
      </c>
      <c r="N3" s="1" t="s">
        <v>31</v>
      </c>
      <c r="O3" s="1" t="s">
        <v>32</v>
      </c>
      <c r="P3" s="1" t="s">
        <v>33</v>
      </c>
      <c r="Q3" s="1" t="s">
        <v>44</v>
      </c>
      <c r="R3" s="1" t="s">
        <v>45</v>
      </c>
      <c r="S3" s="1" t="s">
        <v>46</v>
      </c>
      <c r="T3" s="1" t="s">
        <v>37</v>
      </c>
      <c r="U3" s="1" t="s">
        <v>33</v>
      </c>
      <c r="W3" s="9"/>
    </row>
    <row r="4" spans="1:21">
      <c r="A4" s="6">
        <v>20001</v>
      </c>
      <c r="B4" s="1">
        <v>7772</v>
      </c>
      <c r="C4" s="2" t="s">
        <v>47</v>
      </c>
      <c r="D4" s="1" t="s">
        <v>48</v>
      </c>
      <c r="F4" s="1" t="s">
        <v>25</v>
      </c>
      <c r="G4" s="1" t="s">
        <v>49</v>
      </c>
      <c r="H4" s="1" t="s">
        <v>27</v>
      </c>
      <c r="I4" s="7">
        <v>39016</v>
      </c>
      <c r="J4" s="1" t="s">
        <v>50</v>
      </c>
      <c r="K4" s="1" t="s">
        <v>51</v>
      </c>
      <c r="L4" s="1" t="s">
        <v>52</v>
      </c>
      <c r="M4" s="1" t="s">
        <v>31</v>
      </c>
      <c r="N4" s="1" t="s">
        <v>31</v>
      </c>
      <c r="O4" s="1" t="s">
        <v>32</v>
      </c>
      <c r="P4" s="1" t="s">
        <v>33</v>
      </c>
      <c r="Q4" s="1" t="s">
        <v>53</v>
      </c>
      <c r="R4" s="1" t="s">
        <v>54</v>
      </c>
      <c r="S4" s="1" t="s">
        <v>55</v>
      </c>
      <c r="T4" s="1" t="s">
        <v>37</v>
      </c>
      <c r="U4" s="1" t="s">
        <v>33</v>
      </c>
    </row>
    <row r="5" spans="1:21">
      <c r="A5" s="6">
        <v>20004</v>
      </c>
      <c r="B5" s="1">
        <v>7773</v>
      </c>
      <c r="C5" s="2" t="s">
        <v>56</v>
      </c>
      <c r="D5" s="1" t="s">
        <v>57</v>
      </c>
      <c r="F5" s="1" t="s">
        <v>25</v>
      </c>
      <c r="G5" s="1" t="s">
        <v>58</v>
      </c>
      <c r="H5" s="1" t="s">
        <v>27</v>
      </c>
      <c r="I5" s="8">
        <v>39059</v>
      </c>
      <c r="J5" s="1" t="s">
        <v>59</v>
      </c>
      <c r="K5" s="1" t="s">
        <v>60</v>
      </c>
      <c r="L5" s="1" t="s">
        <v>61</v>
      </c>
      <c r="M5" s="1" t="s">
        <v>31</v>
      </c>
      <c r="N5" s="1" t="s">
        <v>31</v>
      </c>
      <c r="O5" s="1" t="s">
        <v>32</v>
      </c>
      <c r="P5" s="1" t="s">
        <v>33</v>
      </c>
      <c r="Q5" s="1" t="s">
        <v>62</v>
      </c>
      <c r="R5" s="1" t="s">
        <v>63</v>
      </c>
      <c r="S5" s="1" t="s">
        <v>36</v>
      </c>
      <c r="T5" s="1" t="s">
        <v>37</v>
      </c>
      <c r="U5" s="1" t="s">
        <v>33</v>
      </c>
    </row>
    <row r="6" spans="1:21">
      <c r="A6" s="6">
        <v>20005</v>
      </c>
      <c r="B6" s="1">
        <v>7774</v>
      </c>
      <c r="C6" s="2" t="s">
        <v>64</v>
      </c>
      <c r="D6" s="1" t="s">
        <v>65</v>
      </c>
      <c r="F6" s="1" t="s">
        <v>25</v>
      </c>
      <c r="G6" s="1" t="s">
        <v>66</v>
      </c>
      <c r="H6" s="1" t="s">
        <v>27</v>
      </c>
      <c r="I6" s="8">
        <v>38724</v>
      </c>
      <c r="J6" s="1" t="s">
        <v>67</v>
      </c>
      <c r="K6" s="1" t="s">
        <v>68</v>
      </c>
      <c r="L6" s="1" t="s">
        <v>69</v>
      </c>
      <c r="M6" s="1" t="s">
        <v>31</v>
      </c>
      <c r="N6" s="1" t="s">
        <v>31</v>
      </c>
      <c r="O6" s="1" t="s">
        <v>32</v>
      </c>
      <c r="P6" s="1" t="s">
        <v>33</v>
      </c>
      <c r="Q6" s="1" t="s">
        <v>70</v>
      </c>
      <c r="R6" s="1" t="s">
        <v>71</v>
      </c>
      <c r="S6" s="1" t="s">
        <v>72</v>
      </c>
      <c r="T6" s="1" t="s">
        <v>37</v>
      </c>
      <c r="U6" s="1" t="s">
        <v>33</v>
      </c>
    </row>
    <row r="7" spans="1:21">
      <c r="A7" s="6">
        <v>20006</v>
      </c>
      <c r="B7" s="1">
        <v>7775</v>
      </c>
      <c r="C7" s="2" t="s">
        <v>73</v>
      </c>
      <c r="D7" s="1" t="s">
        <v>74</v>
      </c>
      <c r="F7" s="1" t="s">
        <v>25</v>
      </c>
      <c r="G7" s="1" t="s">
        <v>75</v>
      </c>
      <c r="H7" s="1" t="s">
        <v>27</v>
      </c>
      <c r="I7" s="8">
        <v>38729</v>
      </c>
      <c r="J7" s="1" t="s">
        <v>76</v>
      </c>
      <c r="K7" s="1" t="s">
        <v>77</v>
      </c>
      <c r="L7" s="1" t="s">
        <v>78</v>
      </c>
      <c r="M7" s="1" t="s">
        <v>31</v>
      </c>
      <c r="N7" s="1" t="s">
        <v>31</v>
      </c>
      <c r="O7" s="1" t="s">
        <v>79</v>
      </c>
      <c r="P7" s="1" t="s">
        <v>33</v>
      </c>
      <c r="Q7" s="1" t="s">
        <v>80</v>
      </c>
      <c r="R7" s="1" t="s">
        <v>81</v>
      </c>
      <c r="S7" s="1" t="s">
        <v>55</v>
      </c>
      <c r="T7" s="1" t="s">
        <v>82</v>
      </c>
      <c r="U7" s="1" t="s">
        <v>33</v>
      </c>
    </row>
    <row r="8" spans="1:21">
      <c r="A8" s="6">
        <v>20007</v>
      </c>
      <c r="B8" s="1">
        <v>7776</v>
      </c>
      <c r="C8" s="2" t="s">
        <v>83</v>
      </c>
      <c r="D8" s="1" t="s">
        <v>84</v>
      </c>
      <c r="F8" s="1" t="s">
        <v>25</v>
      </c>
      <c r="G8" s="1" t="s">
        <v>85</v>
      </c>
      <c r="H8" s="1" t="s">
        <v>27</v>
      </c>
      <c r="I8" s="8">
        <v>38788</v>
      </c>
      <c r="J8" s="1" t="s">
        <v>86</v>
      </c>
      <c r="K8" s="1" t="s">
        <v>87</v>
      </c>
      <c r="L8" s="1" t="s">
        <v>88</v>
      </c>
      <c r="M8" s="1" t="s">
        <v>31</v>
      </c>
      <c r="N8" s="1" t="s">
        <v>31</v>
      </c>
      <c r="O8" s="1" t="s">
        <v>32</v>
      </c>
      <c r="P8" s="1" t="s">
        <v>33</v>
      </c>
      <c r="Q8" s="1" t="s">
        <v>85</v>
      </c>
      <c r="R8" s="1" t="s">
        <v>89</v>
      </c>
      <c r="S8" s="1" t="s">
        <v>90</v>
      </c>
      <c r="T8" s="1" t="s">
        <v>37</v>
      </c>
      <c r="U8" s="1" t="s">
        <v>33</v>
      </c>
    </row>
    <row r="9" spans="1:21">
      <c r="A9" s="6">
        <v>20008</v>
      </c>
      <c r="B9" s="1">
        <v>7777</v>
      </c>
      <c r="C9" s="2" t="s">
        <v>91</v>
      </c>
      <c r="D9" s="1" t="s">
        <v>92</v>
      </c>
      <c r="F9" s="1" t="s">
        <v>25</v>
      </c>
      <c r="G9" s="1" t="s">
        <v>93</v>
      </c>
      <c r="H9" s="1" t="s">
        <v>27</v>
      </c>
      <c r="I9" s="8">
        <v>38809</v>
      </c>
      <c r="J9" s="1" t="s">
        <v>94</v>
      </c>
      <c r="K9" s="1" t="s">
        <v>95</v>
      </c>
      <c r="L9" s="1" t="s">
        <v>96</v>
      </c>
      <c r="M9" s="1" t="s">
        <v>31</v>
      </c>
      <c r="N9" s="1" t="s">
        <v>31</v>
      </c>
      <c r="O9" s="1" t="s">
        <v>97</v>
      </c>
      <c r="P9" s="1" t="s">
        <v>33</v>
      </c>
      <c r="Q9" s="1" t="s">
        <v>98</v>
      </c>
      <c r="R9" s="1" t="s">
        <v>99</v>
      </c>
      <c r="S9" s="1" t="s">
        <v>36</v>
      </c>
      <c r="T9" s="1" t="s">
        <v>100</v>
      </c>
      <c r="U9" s="1" t="s">
        <v>33</v>
      </c>
    </row>
    <row r="10" spans="1:21">
      <c r="A10" s="6">
        <v>20009</v>
      </c>
      <c r="B10" s="1">
        <v>7778</v>
      </c>
      <c r="C10" s="2" t="s">
        <v>101</v>
      </c>
      <c r="D10" s="1" t="s">
        <v>102</v>
      </c>
      <c r="F10" s="1" t="s">
        <v>25</v>
      </c>
      <c r="G10" s="1" t="s">
        <v>103</v>
      </c>
      <c r="H10" s="1" t="s">
        <v>27</v>
      </c>
      <c r="I10" s="7">
        <v>38017</v>
      </c>
      <c r="J10" s="1" t="s">
        <v>104</v>
      </c>
      <c r="K10" s="1" t="s">
        <v>105</v>
      </c>
      <c r="L10" s="1" t="s">
        <v>106</v>
      </c>
      <c r="M10" s="1" t="s">
        <v>31</v>
      </c>
      <c r="N10" s="1" t="s">
        <v>31</v>
      </c>
      <c r="O10" s="1" t="s">
        <v>32</v>
      </c>
      <c r="P10" s="1" t="s">
        <v>33</v>
      </c>
      <c r="Q10" s="1" t="s">
        <v>107</v>
      </c>
      <c r="R10" s="1" t="s">
        <v>108</v>
      </c>
      <c r="S10" s="1" t="s">
        <v>109</v>
      </c>
      <c r="T10" s="1" t="s">
        <v>82</v>
      </c>
      <c r="U10" s="1" t="s">
        <v>33</v>
      </c>
    </row>
    <row r="11" spans="1:21">
      <c r="A11" s="6">
        <v>20010</v>
      </c>
      <c r="B11" s="1">
        <v>7779</v>
      </c>
      <c r="C11" s="2" t="s">
        <v>110</v>
      </c>
      <c r="D11" s="1" t="s">
        <v>111</v>
      </c>
      <c r="F11" s="1" t="s">
        <v>25</v>
      </c>
      <c r="G11" s="1" t="s">
        <v>112</v>
      </c>
      <c r="H11" s="1" t="s">
        <v>27</v>
      </c>
      <c r="I11" s="7">
        <v>38243</v>
      </c>
      <c r="J11" s="1" t="s">
        <v>113</v>
      </c>
      <c r="K11" s="1" t="s">
        <v>114</v>
      </c>
      <c r="L11" s="1" t="s">
        <v>115</v>
      </c>
      <c r="M11" s="1" t="s">
        <v>31</v>
      </c>
      <c r="N11" s="1" t="s">
        <v>31</v>
      </c>
      <c r="O11" s="1" t="s">
        <v>32</v>
      </c>
      <c r="P11" s="1" t="s">
        <v>33</v>
      </c>
      <c r="Q11" s="1" t="s">
        <v>116</v>
      </c>
      <c r="R11" s="1" t="s">
        <v>117</v>
      </c>
      <c r="S11" s="1" t="s">
        <v>36</v>
      </c>
      <c r="T11" s="1" t="s">
        <v>100</v>
      </c>
      <c r="U11" s="1" t="s">
        <v>33</v>
      </c>
    </row>
    <row r="12" spans="1:21">
      <c r="A12" s="6">
        <v>20011</v>
      </c>
      <c r="B12" s="1">
        <v>7780</v>
      </c>
      <c r="C12" s="2" t="s">
        <v>118</v>
      </c>
      <c r="D12" s="1" t="s">
        <v>119</v>
      </c>
      <c r="F12" s="1" t="s">
        <v>25</v>
      </c>
      <c r="G12" s="1" t="s">
        <v>120</v>
      </c>
      <c r="H12" s="1" t="s">
        <v>27</v>
      </c>
      <c r="I12" s="7">
        <v>38406</v>
      </c>
      <c r="J12" s="1" t="s">
        <v>121</v>
      </c>
      <c r="K12" s="1" t="s">
        <v>122</v>
      </c>
      <c r="L12" s="1" t="s">
        <v>123</v>
      </c>
      <c r="M12" s="1" t="s">
        <v>31</v>
      </c>
      <c r="N12" s="1" t="s">
        <v>31</v>
      </c>
      <c r="O12" s="1" t="s">
        <v>32</v>
      </c>
      <c r="P12" s="1" t="s">
        <v>33</v>
      </c>
      <c r="Q12" s="1" t="s">
        <v>124</v>
      </c>
      <c r="R12" s="1" t="s">
        <v>125</v>
      </c>
      <c r="S12" s="1" t="s">
        <v>126</v>
      </c>
      <c r="T12" s="1" t="s">
        <v>37</v>
      </c>
      <c r="U12" s="1" t="s">
        <v>33</v>
      </c>
    </row>
    <row r="13" spans="1:21">
      <c r="A13" s="6">
        <v>20012</v>
      </c>
      <c r="B13" s="1">
        <v>7781</v>
      </c>
      <c r="C13" s="2" t="s">
        <v>127</v>
      </c>
      <c r="D13" s="1" t="s">
        <v>128</v>
      </c>
      <c r="F13" s="1" t="s">
        <v>25</v>
      </c>
      <c r="G13" s="1" t="s">
        <v>129</v>
      </c>
      <c r="H13" s="1" t="s">
        <v>27</v>
      </c>
      <c r="I13" s="7">
        <v>38887</v>
      </c>
      <c r="J13" s="1" t="s">
        <v>130</v>
      </c>
      <c r="K13" s="1" t="s">
        <v>131</v>
      </c>
      <c r="L13" s="1" t="s">
        <v>132</v>
      </c>
      <c r="M13" s="1" t="s">
        <v>31</v>
      </c>
      <c r="N13" s="1" t="s">
        <v>31</v>
      </c>
      <c r="O13" s="1" t="s">
        <v>32</v>
      </c>
      <c r="P13" s="1" t="s">
        <v>33</v>
      </c>
      <c r="Q13" s="1" t="s">
        <v>133</v>
      </c>
      <c r="R13" s="1" t="s">
        <v>134</v>
      </c>
      <c r="S13" s="1" t="s">
        <v>135</v>
      </c>
      <c r="T13" s="1" t="s">
        <v>100</v>
      </c>
      <c r="U13" s="1" t="s">
        <v>33</v>
      </c>
    </row>
    <row r="14" spans="1:21">
      <c r="A14" s="6">
        <v>20013</v>
      </c>
      <c r="B14" s="1">
        <v>7782</v>
      </c>
      <c r="C14" s="2" t="s">
        <v>136</v>
      </c>
      <c r="D14" s="1" t="s">
        <v>137</v>
      </c>
      <c r="F14" s="1" t="s">
        <v>25</v>
      </c>
      <c r="G14" s="1" t="s">
        <v>138</v>
      </c>
      <c r="H14" s="1" t="s">
        <v>27</v>
      </c>
      <c r="I14" s="7">
        <v>39010</v>
      </c>
      <c r="J14" s="1" t="s">
        <v>139</v>
      </c>
      <c r="K14" s="1" t="s">
        <v>140</v>
      </c>
      <c r="L14" s="1" t="s">
        <v>141</v>
      </c>
      <c r="M14" s="1" t="s">
        <v>31</v>
      </c>
      <c r="N14" s="1" t="s">
        <v>31</v>
      </c>
      <c r="O14" s="1" t="s">
        <v>32</v>
      </c>
      <c r="P14" s="1" t="s">
        <v>33</v>
      </c>
      <c r="Q14" s="1" t="s">
        <v>142</v>
      </c>
      <c r="R14" s="1" t="s">
        <v>143</v>
      </c>
      <c r="S14" s="1" t="s">
        <v>144</v>
      </c>
      <c r="T14" s="1" t="s">
        <v>37</v>
      </c>
      <c r="U14" s="1" t="s">
        <v>33</v>
      </c>
    </row>
    <row r="15" spans="1:21">
      <c r="A15" s="6">
        <v>20014</v>
      </c>
      <c r="B15" s="1">
        <v>7783</v>
      </c>
      <c r="C15" s="2" t="s">
        <v>145</v>
      </c>
      <c r="D15" s="1" t="s">
        <v>146</v>
      </c>
      <c r="F15" s="1" t="s">
        <v>25</v>
      </c>
      <c r="G15" s="1" t="s">
        <v>147</v>
      </c>
      <c r="H15" s="1" t="s">
        <v>27</v>
      </c>
      <c r="I15" s="7">
        <v>38586</v>
      </c>
      <c r="J15" s="1" t="s">
        <v>148</v>
      </c>
      <c r="K15" s="1" t="s">
        <v>149</v>
      </c>
      <c r="L15" s="1" t="s">
        <v>150</v>
      </c>
      <c r="M15" s="1" t="s">
        <v>31</v>
      </c>
      <c r="N15" s="1" t="s">
        <v>31</v>
      </c>
      <c r="O15" s="1" t="s">
        <v>32</v>
      </c>
      <c r="P15" s="1" t="s">
        <v>33</v>
      </c>
      <c r="Q15" s="1" t="s">
        <v>151</v>
      </c>
      <c r="R15" s="1" t="s">
        <v>152</v>
      </c>
      <c r="S15" s="1" t="s">
        <v>144</v>
      </c>
      <c r="T15" s="1" t="s">
        <v>82</v>
      </c>
      <c r="U15" s="1" t="s">
        <v>33</v>
      </c>
    </row>
    <row r="16" spans="1:21">
      <c r="A16" s="6">
        <v>20015</v>
      </c>
      <c r="B16" s="1">
        <v>7784</v>
      </c>
      <c r="C16" s="2" t="s">
        <v>153</v>
      </c>
      <c r="D16" s="1" t="s">
        <v>154</v>
      </c>
      <c r="F16" s="1" t="s">
        <v>25</v>
      </c>
      <c r="G16" s="1" t="s">
        <v>155</v>
      </c>
      <c r="H16" s="1" t="s">
        <v>27</v>
      </c>
      <c r="I16" s="8">
        <v>38385</v>
      </c>
      <c r="J16" s="1" t="s">
        <v>156</v>
      </c>
      <c r="K16" s="1" t="s">
        <v>157</v>
      </c>
      <c r="L16" s="1" t="s">
        <v>158</v>
      </c>
      <c r="M16" s="1" t="s">
        <v>31</v>
      </c>
      <c r="N16" s="1" t="s">
        <v>31</v>
      </c>
      <c r="O16" s="1" t="s">
        <v>32</v>
      </c>
      <c r="P16" s="1" t="s">
        <v>33</v>
      </c>
      <c r="Q16" s="1" t="s">
        <v>159</v>
      </c>
      <c r="R16" s="1" t="s">
        <v>160</v>
      </c>
      <c r="S16" s="1" t="s">
        <v>161</v>
      </c>
      <c r="T16" s="1" t="s">
        <v>37</v>
      </c>
      <c r="U16" s="1" t="s">
        <v>33</v>
      </c>
    </row>
    <row r="17" spans="1:21">
      <c r="A17" s="6">
        <v>20016</v>
      </c>
      <c r="B17" s="1">
        <v>7785</v>
      </c>
      <c r="C17" s="2" t="s">
        <v>162</v>
      </c>
      <c r="D17" s="1" t="s">
        <v>163</v>
      </c>
      <c r="F17" s="1" t="s">
        <v>25</v>
      </c>
      <c r="G17" s="1" t="s">
        <v>164</v>
      </c>
      <c r="H17" s="1" t="s">
        <v>27</v>
      </c>
      <c r="I17" s="7">
        <v>38929</v>
      </c>
      <c r="J17" s="1" t="s">
        <v>165</v>
      </c>
      <c r="K17" s="1" t="s">
        <v>166</v>
      </c>
      <c r="L17" s="1" t="s">
        <v>167</v>
      </c>
      <c r="M17" s="1" t="s">
        <v>31</v>
      </c>
      <c r="N17" s="1" t="s">
        <v>31</v>
      </c>
      <c r="O17" s="1" t="s">
        <v>168</v>
      </c>
      <c r="P17" s="1" t="s">
        <v>33</v>
      </c>
      <c r="Q17" s="1" t="s">
        <v>169</v>
      </c>
      <c r="R17" s="1" t="s">
        <v>170</v>
      </c>
      <c r="S17" s="1" t="s">
        <v>55</v>
      </c>
      <c r="T17" s="1" t="s">
        <v>37</v>
      </c>
      <c r="U17" s="1" t="s">
        <v>33</v>
      </c>
    </row>
    <row r="18" spans="1:21">
      <c r="A18" s="6">
        <v>20017</v>
      </c>
      <c r="B18" s="1">
        <v>7786</v>
      </c>
      <c r="C18" s="2" t="s">
        <v>171</v>
      </c>
      <c r="D18" s="1" t="s">
        <v>172</v>
      </c>
      <c r="F18" s="1" t="s">
        <v>25</v>
      </c>
      <c r="G18" s="1" t="s">
        <v>173</v>
      </c>
      <c r="H18" s="1" t="s">
        <v>27</v>
      </c>
      <c r="I18" s="7">
        <v>38850</v>
      </c>
      <c r="J18" s="1" t="s">
        <v>174</v>
      </c>
      <c r="K18" s="1" t="s">
        <v>175</v>
      </c>
      <c r="L18" s="1" t="s">
        <v>176</v>
      </c>
      <c r="M18" s="1" t="s">
        <v>31</v>
      </c>
      <c r="N18" s="1" t="s">
        <v>31</v>
      </c>
      <c r="O18" s="1" t="s">
        <v>177</v>
      </c>
      <c r="P18" s="1" t="s">
        <v>33</v>
      </c>
      <c r="Q18" s="1" t="s">
        <v>178</v>
      </c>
      <c r="R18" s="1" t="s">
        <v>179</v>
      </c>
      <c r="S18" s="1" t="s">
        <v>180</v>
      </c>
      <c r="T18" s="1" t="s">
        <v>100</v>
      </c>
      <c r="U18" s="1" t="s">
        <v>33</v>
      </c>
    </row>
    <row r="19" spans="1:21">
      <c r="A19" s="6">
        <v>20018</v>
      </c>
      <c r="B19" s="1">
        <v>7787</v>
      </c>
      <c r="C19" s="2" t="s">
        <v>181</v>
      </c>
      <c r="D19" s="1" t="s">
        <v>182</v>
      </c>
      <c r="F19" s="1" t="s">
        <v>25</v>
      </c>
      <c r="G19" s="1" t="s">
        <v>183</v>
      </c>
      <c r="H19" s="1" t="s">
        <v>27</v>
      </c>
      <c r="I19" s="8">
        <v>38353</v>
      </c>
      <c r="J19" s="1" t="s">
        <v>184</v>
      </c>
      <c r="K19" s="1" t="s">
        <v>185</v>
      </c>
      <c r="L19" s="1" t="s">
        <v>186</v>
      </c>
      <c r="M19" s="1" t="s">
        <v>31</v>
      </c>
      <c r="N19" s="1" t="s">
        <v>31</v>
      </c>
      <c r="O19" s="1" t="s">
        <v>187</v>
      </c>
      <c r="P19" s="1" t="s">
        <v>33</v>
      </c>
      <c r="Q19" s="1" t="s">
        <v>188</v>
      </c>
      <c r="R19" s="1" t="s">
        <v>189</v>
      </c>
      <c r="S19" s="1" t="s">
        <v>36</v>
      </c>
      <c r="T19" s="1" t="s">
        <v>37</v>
      </c>
      <c r="U19" s="1" t="s">
        <v>33</v>
      </c>
    </row>
    <row r="20" spans="1:21">
      <c r="A20" s="6">
        <v>20019</v>
      </c>
      <c r="B20" s="1">
        <v>7788</v>
      </c>
      <c r="C20" s="2" t="s">
        <v>190</v>
      </c>
      <c r="D20" s="1" t="s">
        <v>191</v>
      </c>
      <c r="F20" s="1" t="s">
        <v>25</v>
      </c>
      <c r="G20" s="1" t="s">
        <v>192</v>
      </c>
      <c r="H20" s="1" t="s">
        <v>27</v>
      </c>
      <c r="I20" s="7">
        <v>38472</v>
      </c>
      <c r="J20" s="1" t="s">
        <v>193</v>
      </c>
      <c r="K20" s="1" t="s">
        <v>194</v>
      </c>
      <c r="L20" s="1" t="s">
        <v>195</v>
      </c>
      <c r="M20" s="1" t="s">
        <v>31</v>
      </c>
      <c r="N20" s="1" t="s">
        <v>31</v>
      </c>
      <c r="O20" s="1" t="s">
        <v>32</v>
      </c>
      <c r="P20" s="1" t="s">
        <v>33</v>
      </c>
      <c r="Q20" s="1" t="s">
        <v>192</v>
      </c>
      <c r="R20" s="1" t="s">
        <v>196</v>
      </c>
      <c r="S20" s="1" t="s">
        <v>144</v>
      </c>
      <c r="T20" s="1" t="s">
        <v>37</v>
      </c>
      <c r="U20" s="1" t="s">
        <v>33</v>
      </c>
    </row>
    <row r="21" spans="1:21">
      <c r="A21" s="6">
        <v>20020</v>
      </c>
      <c r="B21" s="1">
        <v>7789</v>
      </c>
      <c r="C21" s="2" t="s">
        <v>197</v>
      </c>
      <c r="D21" s="1" t="s">
        <v>198</v>
      </c>
      <c r="F21" s="1" t="s">
        <v>25</v>
      </c>
      <c r="G21" s="1" t="s">
        <v>199</v>
      </c>
      <c r="H21" s="1" t="s">
        <v>27</v>
      </c>
      <c r="I21" s="7">
        <v>38562</v>
      </c>
      <c r="J21" s="1" t="s">
        <v>200</v>
      </c>
      <c r="K21" s="1" t="s">
        <v>201</v>
      </c>
      <c r="L21" s="1" t="s">
        <v>202</v>
      </c>
      <c r="M21" s="1" t="s">
        <v>31</v>
      </c>
      <c r="N21" s="1" t="s">
        <v>31</v>
      </c>
      <c r="O21" s="1" t="s">
        <v>32</v>
      </c>
      <c r="P21" s="1" t="s">
        <v>33</v>
      </c>
      <c r="Q21" s="1" t="s">
        <v>203</v>
      </c>
      <c r="R21" s="1" t="s">
        <v>204</v>
      </c>
      <c r="S21" s="1" t="s">
        <v>205</v>
      </c>
      <c r="T21" s="1" t="s">
        <v>37</v>
      </c>
      <c r="U21" s="1" t="s">
        <v>33</v>
      </c>
    </row>
    <row r="22" spans="1:21">
      <c r="A22" s="6">
        <v>20021</v>
      </c>
      <c r="B22" s="1">
        <v>7790</v>
      </c>
      <c r="C22" s="2" t="s">
        <v>206</v>
      </c>
      <c r="D22" s="1" t="s">
        <v>207</v>
      </c>
      <c r="F22" s="1" t="s">
        <v>25</v>
      </c>
      <c r="G22" s="1" t="s">
        <v>70</v>
      </c>
      <c r="H22" s="1" t="s">
        <v>27</v>
      </c>
      <c r="I22" s="7">
        <v>38946</v>
      </c>
      <c r="J22" s="1" t="s">
        <v>208</v>
      </c>
      <c r="K22" s="1" t="s">
        <v>209</v>
      </c>
      <c r="L22" s="1" t="s">
        <v>210</v>
      </c>
      <c r="M22" s="1" t="s">
        <v>31</v>
      </c>
      <c r="N22" s="1" t="s">
        <v>31</v>
      </c>
      <c r="O22" s="1" t="s">
        <v>187</v>
      </c>
      <c r="P22" s="1" t="s">
        <v>33</v>
      </c>
      <c r="Q22" s="1" t="s">
        <v>211</v>
      </c>
      <c r="R22" s="1" t="s">
        <v>212</v>
      </c>
      <c r="S22" s="1" t="s">
        <v>213</v>
      </c>
      <c r="T22" s="1" t="s">
        <v>37</v>
      </c>
      <c r="U22" s="1" t="s">
        <v>33</v>
      </c>
    </row>
    <row r="23" spans="1:21">
      <c r="A23" s="6">
        <v>20022</v>
      </c>
      <c r="B23" s="1">
        <v>7791</v>
      </c>
      <c r="C23" s="2" t="s">
        <v>214</v>
      </c>
      <c r="D23" s="1" t="s">
        <v>215</v>
      </c>
      <c r="F23" s="1" t="s">
        <v>25</v>
      </c>
      <c r="G23" s="1" t="s">
        <v>216</v>
      </c>
      <c r="H23" s="1" t="s">
        <v>27</v>
      </c>
      <c r="I23" s="7">
        <v>38683</v>
      </c>
      <c r="J23" s="1" t="s">
        <v>217</v>
      </c>
      <c r="K23" s="1" t="s">
        <v>218</v>
      </c>
      <c r="L23" s="1" t="s">
        <v>219</v>
      </c>
      <c r="M23" s="1" t="s">
        <v>31</v>
      </c>
      <c r="N23" s="1" t="s">
        <v>31</v>
      </c>
      <c r="O23" s="1" t="s">
        <v>32</v>
      </c>
      <c r="P23" s="1" t="s">
        <v>33</v>
      </c>
      <c r="Q23" s="1" t="s">
        <v>220</v>
      </c>
      <c r="R23" s="1" t="s">
        <v>221</v>
      </c>
      <c r="S23" s="1" t="s">
        <v>222</v>
      </c>
      <c r="T23" s="1" t="s">
        <v>223</v>
      </c>
      <c r="U23" s="1" t="s">
        <v>33</v>
      </c>
    </row>
    <row r="24" spans="1:21">
      <c r="A24" s="6">
        <v>20023</v>
      </c>
      <c r="B24" s="1">
        <v>7792</v>
      </c>
      <c r="C24" s="2" t="s">
        <v>224</v>
      </c>
      <c r="D24" s="1" t="s">
        <v>225</v>
      </c>
      <c r="F24" s="1" t="s">
        <v>25</v>
      </c>
      <c r="G24" s="1" t="s">
        <v>226</v>
      </c>
      <c r="H24" s="1" t="s">
        <v>27</v>
      </c>
      <c r="I24" s="8">
        <v>38302</v>
      </c>
      <c r="J24" s="1" t="s">
        <v>227</v>
      </c>
      <c r="K24" s="1" t="s">
        <v>228</v>
      </c>
      <c r="L24" s="1" t="s">
        <v>229</v>
      </c>
      <c r="M24" s="1" t="s">
        <v>31</v>
      </c>
      <c r="N24" s="1" t="s">
        <v>31</v>
      </c>
      <c r="O24" s="1" t="s">
        <v>230</v>
      </c>
      <c r="P24" s="1" t="s">
        <v>33</v>
      </c>
      <c r="Q24" s="1" t="s">
        <v>231</v>
      </c>
      <c r="R24" s="1" t="s">
        <v>232</v>
      </c>
      <c r="S24" s="1" t="s">
        <v>233</v>
      </c>
      <c r="T24" s="1" t="s">
        <v>37</v>
      </c>
      <c r="U24" s="1" t="s">
        <v>33</v>
      </c>
    </row>
    <row r="25" spans="1:21">
      <c r="A25" s="6">
        <v>20024</v>
      </c>
      <c r="B25" s="1">
        <v>7793</v>
      </c>
      <c r="C25" s="2" t="s">
        <v>234</v>
      </c>
      <c r="D25" s="1" t="s">
        <v>235</v>
      </c>
      <c r="F25" s="1" t="s">
        <v>25</v>
      </c>
      <c r="G25" s="1" t="s">
        <v>236</v>
      </c>
      <c r="H25" s="1" t="s">
        <v>27</v>
      </c>
      <c r="I25" s="7">
        <v>38735</v>
      </c>
      <c r="J25" s="1" t="s">
        <v>237</v>
      </c>
      <c r="K25" s="1" t="s">
        <v>238</v>
      </c>
      <c r="L25" s="1" t="s">
        <v>239</v>
      </c>
      <c r="M25" s="1" t="s">
        <v>31</v>
      </c>
      <c r="N25" s="1" t="s">
        <v>31</v>
      </c>
      <c r="O25" s="1" t="s">
        <v>32</v>
      </c>
      <c r="P25" s="1" t="s">
        <v>33</v>
      </c>
      <c r="Q25" s="1" t="s">
        <v>240</v>
      </c>
      <c r="R25" s="1" t="s">
        <v>241</v>
      </c>
      <c r="S25" s="1" t="s">
        <v>242</v>
      </c>
      <c r="T25" s="1" t="s">
        <v>37</v>
      </c>
      <c r="U25" s="1" t="s">
        <v>33</v>
      </c>
    </row>
    <row r="26" spans="1:21">
      <c r="A26" s="6">
        <v>20025</v>
      </c>
      <c r="B26" s="1">
        <v>7794</v>
      </c>
      <c r="C26" s="2" t="s">
        <v>243</v>
      </c>
      <c r="D26" s="1" t="s">
        <v>244</v>
      </c>
      <c r="F26" s="1" t="s">
        <v>25</v>
      </c>
      <c r="G26" s="1" t="s">
        <v>245</v>
      </c>
      <c r="H26" s="1" t="s">
        <v>27</v>
      </c>
      <c r="I26" s="7">
        <v>38067</v>
      </c>
      <c r="J26" s="1" t="s">
        <v>246</v>
      </c>
      <c r="K26" s="1" t="s">
        <v>247</v>
      </c>
      <c r="L26" s="1" t="s">
        <v>248</v>
      </c>
      <c r="M26" s="1" t="s">
        <v>31</v>
      </c>
      <c r="N26" s="1" t="s">
        <v>31</v>
      </c>
      <c r="O26" s="1" t="s">
        <v>32</v>
      </c>
      <c r="P26" s="1" t="s">
        <v>33</v>
      </c>
      <c r="Q26" s="1" t="s">
        <v>249</v>
      </c>
      <c r="R26" s="1" t="s">
        <v>250</v>
      </c>
      <c r="S26" s="1" t="s">
        <v>251</v>
      </c>
      <c r="T26" s="1" t="s">
        <v>82</v>
      </c>
      <c r="U26" s="1" t="s">
        <v>33</v>
      </c>
    </row>
    <row r="27" spans="1:21">
      <c r="A27" s="6">
        <v>20026</v>
      </c>
      <c r="B27" s="1">
        <v>7795</v>
      </c>
      <c r="C27" s="2" t="s">
        <v>252</v>
      </c>
      <c r="D27" s="1" t="s">
        <v>253</v>
      </c>
      <c r="F27" s="1" t="s">
        <v>25</v>
      </c>
      <c r="G27" s="1" t="s">
        <v>254</v>
      </c>
      <c r="H27" s="1" t="s">
        <v>27</v>
      </c>
      <c r="I27" s="7">
        <v>38706</v>
      </c>
      <c r="J27" s="1" t="s">
        <v>255</v>
      </c>
      <c r="K27" s="1" t="s">
        <v>256</v>
      </c>
      <c r="L27" s="1" t="s">
        <v>257</v>
      </c>
      <c r="M27" s="1" t="s">
        <v>31</v>
      </c>
      <c r="N27" s="1" t="s">
        <v>31</v>
      </c>
      <c r="O27" s="1" t="s">
        <v>32</v>
      </c>
      <c r="P27" s="1" t="s">
        <v>33</v>
      </c>
      <c r="Q27" s="1" t="s">
        <v>258</v>
      </c>
      <c r="R27" s="1" t="s">
        <v>259</v>
      </c>
      <c r="S27" s="1" t="s">
        <v>260</v>
      </c>
      <c r="T27" s="1" t="s">
        <v>37</v>
      </c>
      <c r="U27" s="1" t="s">
        <v>33</v>
      </c>
    </row>
    <row r="28" spans="1:21">
      <c r="A28" s="6">
        <v>20027</v>
      </c>
      <c r="B28" s="1">
        <v>7796</v>
      </c>
      <c r="C28" s="2" t="s">
        <v>261</v>
      </c>
      <c r="D28" s="1" t="s">
        <v>262</v>
      </c>
      <c r="F28" s="1" t="s">
        <v>25</v>
      </c>
      <c r="G28" s="1" t="s">
        <v>263</v>
      </c>
      <c r="H28" s="1" t="s">
        <v>27</v>
      </c>
      <c r="I28" s="8">
        <v>38687</v>
      </c>
      <c r="J28" s="1" t="s">
        <v>264</v>
      </c>
      <c r="K28" s="1" t="s">
        <v>265</v>
      </c>
      <c r="L28" s="1" t="s">
        <v>266</v>
      </c>
      <c r="M28" s="1" t="s">
        <v>31</v>
      </c>
      <c r="N28" s="1" t="s">
        <v>31</v>
      </c>
      <c r="O28" s="1" t="s">
        <v>187</v>
      </c>
      <c r="P28" s="1" t="s">
        <v>33</v>
      </c>
      <c r="Q28" s="1" t="s">
        <v>267</v>
      </c>
      <c r="R28" s="1" t="s">
        <v>268</v>
      </c>
      <c r="S28" s="1" t="s">
        <v>269</v>
      </c>
      <c r="T28" s="1" t="s">
        <v>37</v>
      </c>
      <c r="U28" s="1" t="s">
        <v>33</v>
      </c>
    </row>
    <row r="29" spans="1:21">
      <c r="A29" s="6">
        <v>20028</v>
      </c>
      <c r="B29" s="1">
        <v>7797</v>
      </c>
      <c r="C29" s="2" t="s">
        <v>270</v>
      </c>
      <c r="D29" s="1" t="s">
        <v>271</v>
      </c>
      <c r="F29" s="1" t="s">
        <v>25</v>
      </c>
      <c r="G29" s="1" t="s">
        <v>272</v>
      </c>
      <c r="H29" s="1" t="s">
        <v>27</v>
      </c>
      <c r="I29" s="8">
        <v>38272</v>
      </c>
      <c r="J29" s="1" t="s">
        <v>273</v>
      </c>
      <c r="K29" s="1" t="s">
        <v>274</v>
      </c>
      <c r="L29" s="1" t="s">
        <v>275</v>
      </c>
      <c r="M29" s="1" t="s">
        <v>31</v>
      </c>
      <c r="N29" s="1" t="s">
        <v>31</v>
      </c>
      <c r="O29" s="1" t="s">
        <v>32</v>
      </c>
      <c r="P29" s="1" t="s">
        <v>33</v>
      </c>
      <c r="Q29" s="1" t="s">
        <v>276</v>
      </c>
      <c r="R29" s="1" t="s">
        <v>277</v>
      </c>
      <c r="S29" s="1" t="s">
        <v>278</v>
      </c>
      <c r="T29" s="1" t="s">
        <v>37</v>
      </c>
      <c r="U29" s="1" t="s">
        <v>33</v>
      </c>
    </row>
    <row r="30" spans="1:21">
      <c r="A30" s="6">
        <v>20029</v>
      </c>
      <c r="B30" s="1">
        <v>7798</v>
      </c>
      <c r="C30" s="2" t="s">
        <v>279</v>
      </c>
      <c r="D30" s="1" t="s">
        <v>280</v>
      </c>
      <c r="F30" s="1" t="s">
        <v>25</v>
      </c>
      <c r="G30" s="1" t="s">
        <v>281</v>
      </c>
      <c r="H30" s="1" t="s">
        <v>27</v>
      </c>
      <c r="I30" s="7">
        <v>38157</v>
      </c>
      <c r="J30" s="1" t="s">
        <v>282</v>
      </c>
      <c r="K30" s="1" t="s">
        <v>283</v>
      </c>
      <c r="L30" s="1" t="s">
        <v>284</v>
      </c>
      <c r="M30" s="1" t="s">
        <v>31</v>
      </c>
      <c r="N30" s="1" t="s">
        <v>31</v>
      </c>
      <c r="O30" s="1" t="s">
        <v>32</v>
      </c>
      <c r="P30" s="1" t="s">
        <v>33</v>
      </c>
      <c r="Q30" s="1" t="s">
        <v>281</v>
      </c>
      <c r="R30" s="1" t="s">
        <v>285</v>
      </c>
      <c r="S30" s="1" t="s">
        <v>286</v>
      </c>
      <c r="T30" s="1" t="s">
        <v>100</v>
      </c>
      <c r="U30" s="1" t="s">
        <v>33</v>
      </c>
    </row>
    <row r="31" spans="1:21">
      <c r="A31" s="6">
        <v>20030</v>
      </c>
      <c r="B31" s="1">
        <v>7799</v>
      </c>
      <c r="C31" s="2" t="s">
        <v>287</v>
      </c>
      <c r="D31" s="1" t="s">
        <v>288</v>
      </c>
      <c r="F31" s="1" t="s">
        <v>25</v>
      </c>
      <c r="G31" s="1" t="s">
        <v>289</v>
      </c>
      <c r="H31" s="1" t="s">
        <v>27</v>
      </c>
      <c r="I31" s="7">
        <v>38006</v>
      </c>
      <c r="J31" s="1" t="s">
        <v>290</v>
      </c>
      <c r="K31" s="1" t="s">
        <v>291</v>
      </c>
      <c r="L31" s="1" t="s">
        <v>292</v>
      </c>
      <c r="M31" s="1" t="s">
        <v>31</v>
      </c>
      <c r="N31" s="1" t="s">
        <v>31</v>
      </c>
      <c r="O31" s="1" t="s">
        <v>187</v>
      </c>
      <c r="P31" s="1" t="s">
        <v>33</v>
      </c>
      <c r="Q31" s="1" t="s">
        <v>293</v>
      </c>
      <c r="R31" s="1" t="s">
        <v>294</v>
      </c>
      <c r="S31" s="1" t="s">
        <v>295</v>
      </c>
      <c r="T31" s="1" t="s">
        <v>37</v>
      </c>
      <c r="U31" s="1" t="s">
        <v>33</v>
      </c>
    </row>
    <row r="32" spans="1:21">
      <c r="A32" s="6">
        <v>20031</v>
      </c>
      <c r="B32" s="1">
        <v>7800</v>
      </c>
      <c r="C32" s="2" t="s">
        <v>296</v>
      </c>
      <c r="D32" s="1" t="s">
        <v>297</v>
      </c>
      <c r="F32" s="1" t="s">
        <v>25</v>
      </c>
      <c r="G32" s="1" t="s">
        <v>298</v>
      </c>
      <c r="H32" s="1" t="s">
        <v>27</v>
      </c>
      <c r="I32" s="7">
        <v>38836</v>
      </c>
      <c r="J32" s="1" t="s">
        <v>299</v>
      </c>
      <c r="K32" s="1" t="s">
        <v>300</v>
      </c>
      <c r="L32" s="1" t="s">
        <v>301</v>
      </c>
      <c r="M32" s="1" t="s">
        <v>31</v>
      </c>
      <c r="N32" s="1" t="s">
        <v>31</v>
      </c>
      <c r="O32" s="1" t="s">
        <v>302</v>
      </c>
      <c r="P32" s="1" t="s">
        <v>33</v>
      </c>
      <c r="Q32" s="1" t="s">
        <v>303</v>
      </c>
      <c r="R32" s="1" t="s">
        <v>304</v>
      </c>
      <c r="S32" s="1" t="s">
        <v>305</v>
      </c>
      <c r="T32" s="1" t="s">
        <v>37</v>
      </c>
      <c r="U32" s="1" t="s">
        <v>33</v>
      </c>
    </row>
    <row r="33" spans="1:21">
      <c r="A33" s="6">
        <v>20032</v>
      </c>
      <c r="B33" s="1">
        <v>7801</v>
      </c>
      <c r="C33" s="2" t="s">
        <v>306</v>
      </c>
      <c r="D33" s="1" t="s">
        <v>307</v>
      </c>
      <c r="F33" s="1" t="s">
        <v>25</v>
      </c>
      <c r="G33" s="1" t="s">
        <v>308</v>
      </c>
      <c r="H33" s="1" t="s">
        <v>27</v>
      </c>
      <c r="I33" s="7">
        <v>36915</v>
      </c>
      <c r="J33" s="1" t="s">
        <v>309</v>
      </c>
      <c r="K33" s="1" t="s">
        <v>310</v>
      </c>
      <c r="L33" s="1" t="s">
        <v>311</v>
      </c>
      <c r="M33" s="1" t="s">
        <v>31</v>
      </c>
      <c r="N33" s="1" t="s">
        <v>31</v>
      </c>
      <c r="O33" s="1" t="s">
        <v>32</v>
      </c>
      <c r="P33" s="1" t="s">
        <v>33</v>
      </c>
      <c r="Q33" s="1" t="s">
        <v>312</v>
      </c>
      <c r="R33" s="1" t="s">
        <v>313</v>
      </c>
      <c r="S33" s="1" t="s">
        <v>205</v>
      </c>
      <c r="T33" s="1" t="s">
        <v>82</v>
      </c>
      <c r="U33" s="1" t="s">
        <v>33</v>
      </c>
    </row>
    <row r="34" spans="1:21">
      <c r="A34" s="6">
        <v>20033</v>
      </c>
      <c r="B34" s="1">
        <v>7802</v>
      </c>
      <c r="C34" s="2" t="s">
        <v>314</v>
      </c>
      <c r="D34" s="1" t="s">
        <v>315</v>
      </c>
      <c r="F34" s="1" t="s">
        <v>25</v>
      </c>
      <c r="G34" s="1" t="s">
        <v>316</v>
      </c>
      <c r="H34" s="1" t="s">
        <v>27</v>
      </c>
      <c r="I34" s="7">
        <v>38070</v>
      </c>
      <c r="J34" s="1" t="s">
        <v>317</v>
      </c>
      <c r="K34" s="1" t="s">
        <v>318</v>
      </c>
      <c r="L34" s="1" t="s">
        <v>319</v>
      </c>
      <c r="M34" s="1" t="s">
        <v>31</v>
      </c>
      <c r="N34" s="1" t="s">
        <v>31</v>
      </c>
      <c r="O34" s="1" t="s">
        <v>32</v>
      </c>
      <c r="P34" s="1" t="s">
        <v>33</v>
      </c>
      <c r="Q34" s="1" t="s">
        <v>320</v>
      </c>
      <c r="R34" s="1" t="s">
        <v>321</v>
      </c>
      <c r="S34" s="1" t="s">
        <v>205</v>
      </c>
      <c r="T34" s="1" t="s">
        <v>37</v>
      </c>
      <c r="U34" s="1" t="s">
        <v>33</v>
      </c>
    </row>
    <row r="35" spans="1:21">
      <c r="A35" s="6">
        <v>20034</v>
      </c>
      <c r="B35" s="1">
        <v>7803</v>
      </c>
      <c r="C35" s="2" t="s">
        <v>322</v>
      </c>
      <c r="D35" s="1" t="s">
        <v>323</v>
      </c>
      <c r="F35" s="1" t="s">
        <v>25</v>
      </c>
      <c r="G35" s="1" t="s">
        <v>324</v>
      </c>
      <c r="H35" s="1" t="s">
        <v>27</v>
      </c>
      <c r="I35" s="7">
        <v>38553</v>
      </c>
      <c r="J35" s="1" t="s">
        <v>325</v>
      </c>
      <c r="K35" s="1" t="s">
        <v>326</v>
      </c>
      <c r="L35" s="1" t="s">
        <v>327</v>
      </c>
      <c r="M35" s="1" t="s">
        <v>31</v>
      </c>
      <c r="N35" s="1" t="s">
        <v>31</v>
      </c>
      <c r="O35" s="1" t="s">
        <v>32</v>
      </c>
      <c r="P35" s="1" t="s">
        <v>33</v>
      </c>
      <c r="Q35" s="1" t="s">
        <v>328</v>
      </c>
      <c r="R35" s="1" t="s">
        <v>329</v>
      </c>
      <c r="S35" s="1" t="s">
        <v>330</v>
      </c>
      <c r="T35" s="1" t="s">
        <v>37</v>
      </c>
      <c r="U35" s="1" t="s">
        <v>33</v>
      </c>
    </row>
    <row r="36" spans="1:21">
      <c r="A36" s="6">
        <v>20035</v>
      </c>
      <c r="B36" s="1">
        <v>7804</v>
      </c>
      <c r="C36" s="2" t="s">
        <v>331</v>
      </c>
      <c r="D36" s="1" t="s">
        <v>332</v>
      </c>
      <c r="F36" s="1" t="s">
        <v>25</v>
      </c>
      <c r="G36" s="1" t="s">
        <v>333</v>
      </c>
      <c r="H36" s="1" t="s">
        <v>27</v>
      </c>
      <c r="I36" s="7">
        <v>38638</v>
      </c>
      <c r="J36" s="1" t="s">
        <v>334</v>
      </c>
      <c r="K36" s="1" t="s">
        <v>335</v>
      </c>
      <c r="L36" s="1" t="s">
        <v>336</v>
      </c>
      <c r="M36" s="1" t="s">
        <v>31</v>
      </c>
      <c r="N36" s="1" t="s">
        <v>31</v>
      </c>
      <c r="O36" s="1" t="s">
        <v>337</v>
      </c>
      <c r="P36" s="1" t="s">
        <v>33</v>
      </c>
      <c r="Q36" s="1" t="s">
        <v>338</v>
      </c>
      <c r="R36" s="1" t="s">
        <v>339</v>
      </c>
      <c r="S36" s="1" t="s">
        <v>340</v>
      </c>
      <c r="T36" s="1" t="s">
        <v>100</v>
      </c>
      <c r="U36" s="1" t="s">
        <v>33</v>
      </c>
    </row>
    <row r="37" spans="1:21">
      <c r="A37" s="6">
        <v>20036</v>
      </c>
      <c r="B37" s="1">
        <v>7805</v>
      </c>
      <c r="C37" s="2" t="s">
        <v>341</v>
      </c>
      <c r="D37" s="1" t="s">
        <v>342</v>
      </c>
      <c r="F37" s="1" t="s">
        <v>25</v>
      </c>
      <c r="G37" s="1" t="s">
        <v>343</v>
      </c>
      <c r="H37" s="1" t="s">
        <v>27</v>
      </c>
      <c r="I37" s="8">
        <v>38966</v>
      </c>
      <c r="J37" s="1" t="s">
        <v>344</v>
      </c>
      <c r="K37" s="1" t="s">
        <v>345</v>
      </c>
      <c r="L37" s="1" t="s">
        <v>346</v>
      </c>
      <c r="M37" s="1" t="s">
        <v>31</v>
      </c>
      <c r="N37" s="1" t="s">
        <v>31</v>
      </c>
      <c r="O37" s="1" t="s">
        <v>177</v>
      </c>
      <c r="P37" s="1" t="s">
        <v>33</v>
      </c>
      <c r="Q37" s="1" t="s">
        <v>347</v>
      </c>
      <c r="R37" s="1" t="s">
        <v>348</v>
      </c>
      <c r="S37" s="1" t="s">
        <v>36</v>
      </c>
      <c r="T37" s="1" t="s">
        <v>37</v>
      </c>
      <c r="U37" s="1" t="s">
        <v>33</v>
      </c>
    </row>
    <row r="38" spans="1:21">
      <c r="A38" s="6">
        <v>20037</v>
      </c>
      <c r="B38" s="1">
        <v>7806</v>
      </c>
      <c r="C38" s="2" t="s">
        <v>349</v>
      </c>
      <c r="D38" s="1" t="s">
        <v>350</v>
      </c>
      <c r="F38" s="1" t="s">
        <v>25</v>
      </c>
      <c r="G38" s="1" t="s">
        <v>351</v>
      </c>
      <c r="H38" s="1" t="s">
        <v>27</v>
      </c>
      <c r="I38" s="8">
        <v>38048</v>
      </c>
      <c r="J38" s="1" t="s">
        <v>352</v>
      </c>
      <c r="K38" s="1" t="s">
        <v>353</v>
      </c>
      <c r="L38" s="1" t="s">
        <v>354</v>
      </c>
      <c r="M38" s="1" t="s">
        <v>31</v>
      </c>
      <c r="N38" s="1" t="s">
        <v>31</v>
      </c>
      <c r="O38" s="1" t="s">
        <v>230</v>
      </c>
      <c r="P38" s="1" t="s">
        <v>33</v>
      </c>
      <c r="Q38" s="1" t="s">
        <v>355</v>
      </c>
      <c r="R38" s="1" t="s">
        <v>356</v>
      </c>
      <c r="S38" s="1" t="s">
        <v>357</v>
      </c>
      <c r="T38" s="1" t="s">
        <v>37</v>
      </c>
      <c r="U38" s="1" t="s">
        <v>33</v>
      </c>
    </row>
    <row r="39" spans="1:21">
      <c r="A39" s="6">
        <v>20038</v>
      </c>
      <c r="B39" s="1">
        <v>7807</v>
      </c>
      <c r="C39" s="2" t="s">
        <v>358</v>
      </c>
      <c r="D39" s="1" t="s">
        <v>359</v>
      </c>
      <c r="F39" s="1" t="s">
        <v>25</v>
      </c>
      <c r="G39" s="1" t="s">
        <v>360</v>
      </c>
      <c r="H39" s="1" t="s">
        <v>27</v>
      </c>
      <c r="I39" s="7">
        <v>38161</v>
      </c>
      <c r="J39" s="1" t="s">
        <v>361</v>
      </c>
      <c r="K39" s="1" t="s">
        <v>362</v>
      </c>
      <c r="L39" s="1" t="s">
        <v>363</v>
      </c>
      <c r="M39" s="1" t="s">
        <v>31</v>
      </c>
      <c r="N39" s="1" t="s">
        <v>31</v>
      </c>
      <c r="O39" s="1" t="s">
        <v>32</v>
      </c>
      <c r="P39" s="1" t="s">
        <v>33</v>
      </c>
      <c r="Q39" s="1" t="s">
        <v>364</v>
      </c>
      <c r="R39" s="1" t="s">
        <v>365</v>
      </c>
      <c r="S39" s="1" t="s">
        <v>233</v>
      </c>
      <c r="T39" s="1" t="s">
        <v>37</v>
      </c>
      <c r="U39" s="1" t="s">
        <v>33</v>
      </c>
    </row>
    <row r="40" spans="1:21">
      <c r="A40" s="6">
        <v>20039</v>
      </c>
      <c r="B40" s="1">
        <v>7808</v>
      </c>
      <c r="C40" s="2" t="s">
        <v>366</v>
      </c>
      <c r="D40" s="1" t="s">
        <v>367</v>
      </c>
      <c r="F40" s="1" t="s">
        <v>25</v>
      </c>
      <c r="G40" s="1" t="s">
        <v>368</v>
      </c>
      <c r="H40" s="1" t="s">
        <v>27</v>
      </c>
      <c r="I40" s="8">
        <v>38449</v>
      </c>
      <c r="J40" s="1" t="s">
        <v>369</v>
      </c>
      <c r="K40" s="1" t="s">
        <v>370</v>
      </c>
      <c r="L40" s="1" t="s">
        <v>371</v>
      </c>
      <c r="M40" s="1" t="s">
        <v>31</v>
      </c>
      <c r="N40" s="1" t="s">
        <v>31</v>
      </c>
      <c r="O40" s="1" t="s">
        <v>32</v>
      </c>
      <c r="P40" s="1" t="s">
        <v>33</v>
      </c>
      <c r="Q40" s="1" t="s">
        <v>372</v>
      </c>
      <c r="R40" s="1" t="s">
        <v>373</v>
      </c>
      <c r="S40" s="1" t="s">
        <v>374</v>
      </c>
      <c r="T40" s="1" t="s">
        <v>37</v>
      </c>
      <c r="U40" s="1" t="s">
        <v>33</v>
      </c>
    </row>
    <row r="41" spans="1:21">
      <c r="A41" s="6">
        <v>20040</v>
      </c>
      <c r="B41" s="1">
        <v>7809</v>
      </c>
      <c r="C41" s="2" t="s">
        <v>375</v>
      </c>
      <c r="D41" s="1" t="s">
        <v>376</v>
      </c>
      <c r="F41" s="1" t="s">
        <v>25</v>
      </c>
      <c r="G41" s="1" t="s">
        <v>377</v>
      </c>
      <c r="H41" s="1" t="s">
        <v>27</v>
      </c>
      <c r="I41" s="7">
        <v>39017</v>
      </c>
      <c r="J41" s="1" t="s">
        <v>378</v>
      </c>
      <c r="K41" s="1" t="s">
        <v>379</v>
      </c>
      <c r="L41" s="1" t="s">
        <v>380</v>
      </c>
      <c r="M41" s="1" t="s">
        <v>31</v>
      </c>
      <c r="N41" s="1" t="s">
        <v>31</v>
      </c>
      <c r="O41" s="1" t="s">
        <v>381</v>
      </c>
      <c r="P41" s="1" t="s">
        <v>33</v>
      </c>
      <c r="Q41" s="1" t="s">
        <v>382</v>
      </c>
      <c r="R41" s="1" t="s">
        <v>383</v>
      </c>
      <c r="S41" s="1" t="s">
        <v>384</v>
      </c>
      <c r="T41" s="1" t="s">
        <v>37</v>
      </c>
      <c r="U41" s="1" t="s">
        <v>33</v>
      </c>
    </row>
    <row r="42" spans="1:21">
      <c r="A42" s="6">
        <v>20041</v>
      </c>
      <c r="B42" s="1">
        <v>7810</v>
      </c>
      <c r="C42" s="2" t="s">
        <v>385</v>
      </c>
      <c r="D42" s="1" t="s">
        <v>386</v>
      </c>
      <c r="F42" s="1" t="s">
        <v>25</v>
      </c>
      <c r="G42" s="1" t="s">
        <v>387</v>
      </c>
      <c r="H42" s="1" t="s">
        <v>27</v>
      </c>
      <c r="I42" s="7">
        <v>38744</v>
      </c>
      <c r="J42" s="1" t="s">
        <v>388</v>
      </c>
      <c r="K42" s="1" t="s">
        <v>389</v>
      </c>
      <c r="L42" s="1" t="s">
        <v>390</v>
      </c>
      <c r="M42" s="1" t="s">
        <v>31</v>
      </c>
      <c r="N42" s="1" t="s">
        <v>31</v>
      </c>
      <c r="O42" s="1" t="s">
        <v>391</v>
      </c>
      <c r="P42" s="1" t="s">
        <v>33</v>
      </c>
      <c r="Q42" s="1" t="s">
        <v>392</v>
      </c>
      <c r="R42" s="1" t="s">
        <v>393</v>
      </c>
      <c r="S42" s="1" t="s">
        <v>394</v>
      </c>
      <c r="T42" s="1" t="s">
        <v>100</v>
      </c>
      <c r="U42" s="1" t="s">
        <v>33</v>
      </c>
    </row>
    <row r="43" spans="1:21">
      <c r="A43" s="6">
        <v>20042</v>
      </c>
      <c r="B43" s="1">
        <v>7811</v>
      </c>
      <c r="C43" s="2" t="s">
        <v>395</v>
      </c>
      <c r="D43" s="1" t="s">
        <v>396</v>
      </c>
      <c r="F43" s="1" t="s">
        <v>25</v>
      </c>
      <c r="G43" s="1" t="s">
        <v>397</v>
      </c>
      <c r="H43" s="1" t="s">
        <v>27</v>
      </c>
      <c r="I43" s="7">
        <v>38530</v>
      </c>
      <c r="J43" s="1" t="s">
        <v>398</v>
      </c>
      <c r="K43" s="1" t="s">
        <v>399</v>
      </c>
      <c r="L43" s="1" t="s">
        <v>400</v>
      </c>
      <c r="M43" s="1" t="s">
        <v>31</v>
      </c>
      <c r="N43" s="1" t="s">
        <v>31</v>
      </c>
      <c r="O43" s="1" t="s">
        <v>32</v>
      </c>
      <c r="P43" s="1" t="s">
        <v>33</v>
      </c>
      <c r="Q43" s="1" t="s">
        <v>401</v>
      </c>
      <c r="R43" s="1" t="s">
        <v>402</v>
      </c>
      <c r="S43" s="1" t="s">
        <v>403</v>
      </c>
      <c r="T43" s="1" t="s">
        <v>37</v>
      </c>
      <c r="U43" s="1" t="s">
        <v>33</v>
      </c>
    </row>
    <row r="44" spans="1:21">
      <c r="A44" s="6">
        <v>20043</v>
      </c>
      <c r="B44" s="1">
        <v>7812</v>
      </c>
      <c r="C44" s="2" t="s">
        <v>404</v>
      </c>
      <c r="D44" s="1" t="s">
        <v>396</v>
      </c>
      <c r="F44" s="1" t="s">
        <v>25</v>
      </c>
      <c r="G44" s="1" t="s">
        <v>405</v>
      </c>
      <c r="H44" s="1" t="s">
        <v>27</v>
      </c>
      <c r="I44" s="7">
        <v>38834</v>
      </c>
      <c r="J44" s="1" t="s">
        <v>406</v>
      </c>
      <c r="K44" s="1" t="s">
        <v>407</v>
      </c>
      <c r="L44" s="1" t="s">
        <v>408</v>
      </c>
      <c r="M44" s="1" t="s">
        <v>31</v>
      </c>
      <c r="N44" s="1" t="s">
        <v>31</v>
      </c>
      <c r="O44" s="1" t="s">
        <v>32</v>
      </c>
      <c r="P44" s="1" t="s">
        <v>33</v>
      </c>
      <c r="Q44" s="1" t="s">
        <v>409</v>
      </c>
      <c r="R44" s="1" t="s">
        <v>410</v>
      </c>
      <c r="S44" s="1" t="s">
        <v>411</v>
      </c>
      <c r="T44" s="1" t="s">
        <v>223</v>
      </c>
      <c r="U44" s="1" t="s">
        <v>412</v>
      </c>
    </row>
    <row r="45" spans="1:21">
      <c r="A45" s="6">
        <v>20044</v>
      </c>
      <c r="B45" s="1">
        <v>7813</v>
      </c>
      <c r="C45" s="2" t="s">
        <v>413</v>
      </c>
      <c r="D45" s="1" t="s">
        <v>396</v>
      </c>
      <c r="F45" s="1" t="s">
        <v>25</v>
      </c>
      <c r="G45" s="1" t="s">
        <v>414</v>
      </c>
      <c r="H45" s="1" t="s">
        <v>27</v>
      </c>
      <c r="I45" s="8">
        <v>38718</v>
      </c>
      <c r="J45" s="1" t="s">
        <v>415</v>
      </c>
      <c r="K45" s="1" t="s">
        <v>416</v>
      </c>
      <c r="L45" s="1" t="s">
        <v>417</v>
      </c>
      <c r="M45" s="1" t="s">
        <v>31</v>
      </c>
      <c r="N45" s="1" t="s">
        <v>31</v>
      </c>
      <c r="O45" s="1" t="s">
        <v>32</v>
      </c>
      <c r="P45" s="1" t="s">
        <v>33</v>
      </c>
      <c r="Q45" s="1" t="s">
        <v>418</v>
      </c>
      <c r="R45" s="1" t="s">
        <v>419</v>
      </c>
      <c r="S45" s="1" t="s">
        <v>144</v>
      </c>
      <c r="T45" s="1" t="s">
        <v>37</v>
      </c>
      <c r="U45" s="1" t="s">
        <v>33</v>
      </c>
    </row>
    <row r="46" spans="1:21">
      <c r="A46" s="6">
        <v>20045</v>
      </c>
      <c r="B46" s="1">
        <v>7814</v>
      </c>
      <c r="C46" s="2" t="s">
        <v>420</v>
      </c>
      <c r="D46" s="1" t="s">
        <v>396</v>
      </c>
      <c r="F46" s="1" t="s">
        <v>25</v>
      </c>
      <c r="G46" s="1" t="s">
        <v>421</v>
      </c>
      <c r="H46" s="1" t="s">
        <v>27</v>
      </c>
      <c r="I46" s="7">
        <v>38590</v>
      </c>
      <c r="J46" s="1" t="s">
        <v>422</v>
      </c>
      <c r="K46" s="1" t="s">
        <v>423</v>
      </c>
      <c r="L46" s="1" t="s">
        <v>424</v>
      </c>
      <c r="M46" s="1" t="s">
        <v>31</v>
      </c>
      <c r="N46" s="1" t="s">
        <v>31</v>
      </c>
      <c r="O46" s="1" t="s">
        <v>32</v>
      </c>
      <c r="P46" s="1" t="s">
        <v>33</v>
      </c>
      <c r="Q46" s="1" t="s">
        <v>425</v>
      </c>
      <c r="R46" s="1" t="s">
        <v>426</v>
      </c>
      <c r="S46" s="1" t="s">
        <v>55</v>
      </c>
      <c r="T46" s="1" t="s">
        <v>100</v>
      </c>
      <c r="U46" s="1" t="s">
        <v>33</v>
      </c>
    </row>
    <row r="47" spans="1:21">
      <c r="A47" s="6">
        <v>20046</v>
      </c>
      <c r="B47" s="1">
        <v>7815</v>
      </c>
      <c r="C47" s="2" t="s">
        <v>427</v>
      </c>
      <c r="D47" s="1" t="s">
        <v>428</v>
      </c>
      <c r="F47" s="1" t="s">
        <v>25</v>
      </c>
      <c r="G47" s="1" t="s">
        <v>429</v>
      </c>
      <c r="H47" s="1" t="s">
        <v>27</v>
      </c>
      <c r="I47" s="8">
        <v>37988</v>
      </c>
      <c r="J47" s="1" t="s">
        <v>430</v>
      </c>
      <c r="K47" s="1" t="s">
        <v>431</v>
      </c>
      <c r="L47" s="1" t="s">
        <v>432</v>
      </c>
      <c r="M47" s="1" t="s">
        <v>31</v>
      </c>
      <c r="N47" s="1" t="s">
        <v>31</v>
      </c>
      <c r="O47" s="1" t="s">
        <v>32</v>
      </c>
      <c r="P47" s="1" t="s">
        <v>33</v>
      </c>
      <c r="Q47" s="1" t="s">
        <v>433</v>
      </c>
      <c r="R47" s="1" t="s">
        <v>434</v>
      </c>
      <c r="S47" s="1" t="s">
        <v>36</v>
      </c>
      <c r="T47" s="1" t="s">
        <v>82</v>
      </c>
      <c r="U47" s="1" t="s">
        <v>33</v>
      </c>
    </row>
    <row r="48" spans="1:21">
      <c r="A48" s="6">
        <v>20047</v>
      </c>
      <c r="B48" s="1">
        <v>7816</v>
      </c>
      <c r="C48" s="2" t="s">
        <v>435</v>
      </c>
      <c r="D48" s="1" t="s">
        <v>436</v>
      </c>
      <c r="F48" s="1" t="s">
        <v>25</v>
      </c>
      <c r="G48" s="1" t="s">
        <v>436</v>
      </c>
      <c r="H48" s="1" t="s">
        <v>27</v>
      </c>
      <c r="I48" s="7">
        <v>38824</v>
      </c>
      <c r="J48" s="1" t="s">
        <v>437</v>
      </c>
      <c r="K48" s="1" t="s">
        <v>438</v>
      </c>
      <c r="L48" s="1" t="s">
        <v>439</v>
      </c>
      <c r="M48" s="1" t="s">
        <v>31</v>
      </c>
      <c r="N48" s="1" t="s">
        <v>31</v>
      </c>
      <c r="O48" s="1" t="s">
        <v>381</v>
      </c>
      <c r="P48" s="1" t="s">
        <v>33</v>
      </c>
      <c r="Q48" s="1" t="s">
        <v>440</v>
      </c>
      <c r="R48" s="1" t="s">
        <v>441</v>
      </c>
      <c r="S48" s="1" t="s">
        <v>442</v>
      </c>
      <c r="T48" s="1" t="s">
        <v>37</v>
      </c>
      <c r="U48" s="1" t="s">
        <v>33</v>
      </c>
    </row>
    <row r="49" spans="1:21">
      <c r="A49" s="6">
        <v>20048</v>
      </c>
      <c r="B49" s="1">
        <v>7817</v>
      </c>
      <c r="C49" s="2" t="s">
        <v>443</v>
      </c>
      <c r="D49" s="1" t="s">
        <v>444</v>
      </c>
      <c r="F49" s="1" t="s">
        <v>25</v>
      </c>
      <c r="G49" s="1" t="s">
        <v>445</v>
      </c>
      <c r="H49" s="1" t="s">
        <v>27</v>
      </c>
      <c r="I49" s="8">
        <v>38841</v>
      </c>
      <c r="J49" s="1" t="s">
        <v>446</v>
      </c>
      <c r="K49" s="1" t="s">
        <v>447</v>
      </c>
      <c r="L49" s="1" t="s">
        <v>448</v>
      </c>
      <c r="M49" s="1" t="s">
        <v>31</v>
      </c>
      <c r="N49" s="1" t="s">
        <v>31</v>
      </c>
      <c r="O49" s="1" t="s">
        <v>79</v>
      </c>
      <c r="P49" s="1" t="s">
        <v>33</v>
      </c>
      <c r="Q49" s="1" t="s">
        <v>449</v>
      </c>
      <c r="R49" s="1" t="s">
        <v>450</v>
      </c>
      <c r="S49" s="1" t="s">
        <v>55</v>
      </c>
      <c r="T49" s="1" t="s">
        <v>37</v>
      </c>
      <c r="U49" s="1" t="s">
        <v>33</v>
      </c>
    </row>
    <row r="50" spans="1:21">
      <c r="A50" s="6">
        <v>20049</v>
      </c>
      <c r="B50" s="1">
        <v>7818</v>
      </c>
      <c r="C50" s="2" t="s">
        <v>451</v>
      </c>
      <c r="D50" s="1" t="s">
        <v>452</v>
      </c>
      <c r="F50" s="1" t="s">
        <v>25</v>
      </c>
      <c r="G50" s="1" t="s">
        <v>453</v>
      </c>
      <c r="H50" s="1" t="s">
        <v>27</v>
      </c>
      <c r="I50" s="8">
        <v>38808</v>
      </c>
      <c r="J50" s="1" t="s">
        <v>454</v>
      </c>
      <c r="K50" s="1" t="s">
        <v>455</v>
      </c>
      <c r="L50" s="1" t="s">
        <v>456</v>
      </c>
      <c r="M50" s="1" t="s">
        <v>31</v>
      </c>
      <c r="N50" s="1" t="s">
        <v>31</v>
      </c>
      <c r="O50" s="1" t="s">
        <v>177</v>
      </c>
      <c r="P50" s="1" t="s">
        <v>33</v>
      </c>
      <c r="Q50" s="1" t="s">
        <v>457</v>
      </c>
      <c r="R50" s="1" t="s">
        <v>458</v>
      </c>
      <c r="S50" s="1" t="s">
        <v>55</v>
      </c>
      <c r="T50" s="1" t="s">
        <v>37</v>
      </c>
      <c r="U50" s="1" t="s">
        <v>33</v>
      </c>
    </row>
    <row r="51" spans="1:21">
      <c r="A51" s="6">
        <v>20050</v>
      </c>
      <c r="B51" s="1">
        <v>7819</v>
      </c>
      <c r="C51" s="2" t="s">
        <v>459</v>
      </c>
      <c r="D51" s="1" t="s">
        <v>460</v>
      </c>
      <c r="F51" s="1" t="s">
        <v>25</v>
      </c>
      <c r="G51" s="1" t="s">
        <v>461</v>
      </c>
      <c r="H51" s="1" t="s">
        <v>27</v>
      </c>
      <c r="I51" s="8">
        <v>38573</v>
      </c>
      <c r="J51" s="1" t="s">
        <v>462</v>
      </c>
      <c r="K51" s="1" t="s">
        <v>463</v>
      </c>
      <c r="L51" s="1" t="s">
        <v>464</v>
      </c>
      <c r="M51" s="1" t="s">
        <v>31</v>
      </c>
      <c r="N51" s="1" t="s">
        <v>31</v>
      </c>
      <c r="O51" s="1" t="s">
        <v>32</v>
      </c>
      <c r="P51" s="1" t="s">
        <v>33</v>
      </c>
      <c r="Q51" s="1" t="s">
        <v>465</v>
      </c>
      <c r="R51" s="1" t="s">
        <v>466</v>
      </c>
      <c r="S51" s="1" t="s">
        <v>55</v>
      </c>
      <c r="T51" s="1" t="s">
        <v>100</v>
      </c>
      <c r="U51" s="1" t="s">
        <v>33</v>
      </c>
    </row>
    <row r="52" spans="1:21">
      <c r="A52" s="6">
        <v>20051</v>
      </c>
      <c r="B52" s="1">
        <v>7820</v>
      </c>
      <c r="C52" s="2" t="s">
        <v>467</v>
      </c>
      <c r="D52" s="1" t="s">
        <v>468</v>
      </c>
      <c r="F52" s="1" t="s">
        <v>25</v>
      </c>
      <c r="G52" s="1" t="s">
        <v>469</v>
      </c>
      <c r="H52" s="1" t="s">
        <v>27</v>
      </c>
      <c r="I52" s="7">
        <v>38886</v>
      </c>
      <c r="J52" s="1" t="s">
        <v>470</v>
      </c>
      <c r="K52" s="1" t="s">
        <v>471</v>
      </c>
      <c r="L52" s="1" t="s">
        <v>472</v>
      </c>
      <c r="M52" s="1" t="s">
        <v>31</v>
      </c>
      <c r="N52" s="1" t="s">
        <v>31</v>
      </c>
      <c r="O52" s="1" t="s">
        <v>32</v>
      </c>
      <c r="P52" s="1" t="s">
        <v>33</v>
      </c>
      <c r="Q52" s="1" t="s">
        <v>473</v>
      </c>
      <c r="R52" s="1" t="s">
        <v>474</v>
      </c>
      <c r="S52" s="1" t="s">
        <v>36</v>
      </c>
      <c r="T52" s="1" t="s">
        <v>223</v>
      </c>
      <c r="U52" s="1" t="s">
        <v>33</v>
      </c>
    </row>
    <row r="53" spans="1:21">
      <c r="A53" s="6">
        <v>20052</v>
      </c>
      <c r="B53" s="1">
        <v>7821</v>
      </c>
      <c r="C53" s="2" t="s">
        <v>475</v>
      </c>
      <c r="D53" s="1" t="s">
        <v>476</v>
      </c>
      <c r="F53" s="1" t="s">
        <v>25</v>
      </c>
      <c r="G53" s="1" t="s">
        <v>477</v>
      </c>
      <c r="H53" s="1" t="s">
        <v>27</v>
      </c>
      <c r="I53" s="8">
        <v>38965</v>
      </c>
      <c r="J53" s="1" t="s">
        <v>478</v>
      </c>
      <c r="K53" s="1" t="s">
        <v>479</v>
      </c>
      <c r="L53" s="1" t="s">
        <v>480</v>
      </c>
      <c r="M53" s="1" t="s">
        <v>31</v>
      </c>
      <c r="N53" s="1" t="s">
        <v>31</v>
      </c>
      <c r="O53" s="1" t="s">
        <v>32</v>
      </c>
      <c r="P53" s="1" t="s">
        <v>33</v>
      </c>
      <c r="Q53" s="1" t="s">
        <v>481</v>
      </c>
      <c r="R53" s="1" t="s">
        <v>482</v>
      </c>
      <c r="S53" s="1" t="s">
        <v>442</v>
      </c>
      <c r="T53" s="1" t="s">
        <v>37</v>
      </c>
      <c r="U53" s="1" t="s">
        <v>33</v>
      </c>
    </row>
    <row r="54" spans="1:21">
      <c r="A54" s="6">
        <v>20053</v>
      </c>
      <c r="B54" s="1">
        <v>7822</v>
      </c>
      <c r="C54" s="2" t="s">
        <v>483</v>
      </c>
      <c r="D54" s="1" t="s">
        <v>476</v>
      </c>
      <c r="F54" s="1" t="s">
        <v>25</v>
      </c>
      <c r="G54" s="1" t="s">
        <v>484</v>
      </c>
      <c r="H54" s="1" t="s">
        <v>27</v>
      </c>
      <c r="I54" s="8">
        <v>38660</v>
      </c>
      <c r="J54" s="1" t="s">
        <v>485</v>
      </c>
      <c r="K54" s="1" t="s">
        <v>486</v>
      </c>
      <c r="L54" s="1" t="s">
        <v>487</v>
      </c>
      <c r="M54" s="1" t="s">
        <v>31</v>
      </c>
      <c r="N54" s="1" t="s">
        <v>31</v>
      </c>
      <c r="O54" s="1" t="s">
        <v>32</v>
      </c>
      <c r="P54" s="1" t="s">
        <v>33</v>
      </c>
      <c r="Q54" s="1" t="s">
        <v>488</v>
      </c>
      <c r="R54" s="1" t="s">
        <v>489</v>
      </c>
      <c r="S54" s="1" t="s">
        <v>490</v>
      </c>
      <c r="T54" s="1" t="s">
        <v>37</v>
      </c>
      <c r="U54" s="1" t="s">
        <v>33</v>
      </c>
    </row>
    <row r="55" spans="1:21">
      <c r="A55" s="6">
        <v>20054</v>
      </c>
      <c r="B55" s="1">
        <v>7823</v>
      </c>
      <c r="C55" s="2" t="s">
        <v>491</v>
      </c>
      <c r="D55" s="1" t="s">
        <v>492</v>
      </c>
      <c r="F55" s="1" t="s">
        <v>25</v>
      </c>
      <c r="G55" s="1" t="s">
        <v>493</v>
      </c>
      <c r="H55" s="1" t="s">
        <v>27</v>
      </c>
      <c r="I55" s="8">
        <v>38538</v>
      </c>
      <c r="J55" s="1" t="s">
        <v>494</v>
      </c>
      <c r="K55" s="1" t="s">
        <v>495</v>
      </c>
      <c r="L55" s="1" t="s">
        <v>496</v>
      </c>
      <c r="M55" s="1" t="s">
        <v>31</v>
      </c>
      <c r="N55" s="1" t="s">
        <v>31</v>
      </c>
      <c r="O55" s="1" t="s">
        <v>32</v>
      </c>
      <c r="P55" s="1" t="s">
        <v>33</v>
      </c>
      <c r="Q55" s="1" t="s">
        <v>497</v>
      </c>
      <c r="R55" s="1" t="s">
        <v>498</v>
      </c>
      <c r="S55" s="1" t="s">
        <v>499</v>
      </c>
      <c r="T55" s="1" t="s">
        <v>100</v>
      </c>
      <c r="U55" s="1" t="s">
        <v>500</v>
      </c>
    </row>
    <row r="56" spans="1:21">
      <c r="A56" s="6">
        <v>20055</v>
      </c>
      <c r="B56" s="1">
        <v>7824</v>
      </c>
      <c r="C56" s="2" t="s">
        <v>501</v>
      </c>
      <c r="D56" s="1" t="s">
        <v>502</v>
      </c>
      <c r="F56" s="1" t="s">
        <v>25</v>
      </c>
      <c r="G56" s="1" t="s">
        <v>503</v>
      </c>
      <c r="H56" s="1" t="s">
        <v>27</v>
      </c>
      <c r="I56" s="8">
        <v>38812</v>
      </c>
      <c r="J56" s="1" t="s">
        <v>504</v>
      </c>
      <c r="K56" s="1" t="s">
        <v>505</v>
      </c>
      <c r="L56" s="1" t="s">
        <v>506</v>
      </c>
      <c r="M56" s="1" t="s">
        <v>31</v>
      </c>
      <c r="N56" s="1" t="s">
        <v>31</v>
      </c>
      <c r="O56" s="1" t="s">
        <v>507</v>
      </c>
      <c r="P56" s="1" t="s">
        <v>33</v>
      </c>
      <c r="Q56" s="1" t="s">
        <v>508</v>
      </c>
      <c r="R56" s="1" t="s">
        <v>509</v>
      </c>
      <c r="S56" s="1" t="s">
        <v>36</v>
      </c>
      <c r="T56" s="1" t="s">
        <v>223</v>
      </c>
      <c r="U56" s="1" t="s">
        <v>33</v>
      </c>
    </row>
    <row r="57" spans="1:21">
      <c r="A57" s="6">
        <v>20056</v>
      </c>
      <c r="B57" s="1">
        <v>7825</v>
      </c>
      <c r="C57" s="2" t="s">
        <v>510</v>
      </c>
      <c r="D57" s="1" t="s">
        <v>511</v>
      </c>
      <c r="F57" s="1" t="s">
        <v>25</v>
      </c>
      <c r="G57" s="1" t="s">
        <v>512</v>
      </c>
      <c r="H57" s="1" t="s">
        <v>27</v>
      </c>
      <c r="I57" s="7">
        <v>38495</v>
      </c>
      <c r="J57" s="1" t="s">
        <v>513</v>
      </c>
      <c r="K57" s="1" t="s">
        <v>514</v>
      </c>
      <c r="L57" s="1" t="s">
        <v>515</v>
      </c>
      <c r="M57" s="1" t="s">
        <v>31</v>
      </c>
      <c r="N57" s="1" t="s">
        <v>31</v>
      </c>
      <c r="O57" s="1" t="s">
        <v>32</v>
      </c>
      <c r="P57" s="1" t="s">
        <v>33</v>
      </c>
      <c r="Q57" s="1" t="s">
        <v>516</v>
      </c>
      <c r="R57" s="1" t="s">
        <v>517</v>
      </c>
      <c r="S57" s="1" t="s">
        <v>442</v>
      </c>
      <c r="T57" s="1" t="s">
        <v>37</v>
      </c>
      <c r="U57" s="1" t="s">
        <v>33</v>
      </c>
    </row>
    <row r="58" spans="1:21">
      <c r="A58" s="6">
        <v>20057</v>
      </c>
      <c r="B58" s="1">
        <v>7826</v>
      </c>
      <c r="C58" s="2" t="s">
        <v>518</v>
      </c>
      <c r="D58" s="1" t="s">
        <v>511</v>
      </c>
      <c r="F58" s="1" t="s">
        <v>25</v>
      </c>
      <c r="G58" s="1" t="s">
        <v>519</v>
      </c>
      <c r="H58" s="1" t="s">
        <v>27</v>
      </c>
      <c r="I58" s="7">
        <v>38257</v>
      </c>
      <c r="J58" s="1" t="s">
        <v>520</v>
      </c>
      <c r="K58" s="1" t="s">
        <v>521</v>
      </c>
      <c r="L58" s="1" t="s">
        <v>522</v>
      </c>
      <c r="M58" s="1" t="s">
        <v>31</v>
      </c>
      <c r="N58" s="1" t="s">
        <v>31</v>
      </c>
      <c r="O58" s="1" t="s">
        <v>32</v>
      </c>
      <c r="P58" s="1" t="s">
        <v>33</v>
      </c>
      <c r="Q58" s="1" t="s">
        <v>523</v>
      </c>
      <c r="R58" s="1" t="s">
        <v>524</v>
      </c>
      <c r="S58" s="1" t="s">
        <v>205</v>
      </c>
      <c r="T58" s="1" t="s">
        <v>37</v>
      </c>
      <c r="U58" s="1" t="s">
        <v>33</v>
      </c>
    </row>
    <row r="59" spans="1:21">
      <c r="A59" s="6">
        <v>20058</v>
      </c>
      <c r="B59" s="1">
        <v>7827</v>
      </c>
      <c r="C59" s="2" t="s">
        <v>525</v>
      </c>
      <c r="D59" s="1" t="s">
        <v>526</v>
      </c>
      <c r="F59" s="1" t="s">
        <v>25</v>
      </c>
      <c r="G59" s="1" t="s">
        <v>527</v>
      </c>
      <c r="H59" s="1" t="s">
        <v>27</v>
      </c>
      <c r="I59" s="8">
        <v>38846</v>
      </c>
      <c r="J59" s="1" t="s">
        <v>528</v>
      </c>
      <c r="K59" s="1" t="s">
        <v>529</v>
      </c>
      <c r="L59" s="1" t="s">
        <v>530</v>
      </c>
      <c r="M59" s="1" t="s">
        <v>31</v>
      </c>
      <c r="N59" s="1" t="s">
        <v>31</v>
      </c>
      <c r="O59" s="1" t="s">
        <v>531</v>
      </c>
      <c r="P59" s="1" t="s">
        <v>33</v>
      </c>
      <c r="Q59" s="1" t="s">
        <v>532</v>
      </c>
      <c r="R59" s="1" t="s">
        <v>533</v>
      </c>
      <c r="S59" s="1" t="s">
        <v>534</v>
      </c>
      <c r="T59" s="1" t="s">
        <v>37</v>
      </c>
      <c r="U59" s="1" t="s">
        <v>33</v>
      </c>
    </row>
    <row r="60" spans="1:21">
      <c r="A60" s="6">
        <v>20059</v>
      </c>
      <c r="B60" s="1">
        <v>7828</v>
      </c>
      <c r="C60" s="2" t="s">
        <v>535</v>
      </c>
      <c r="D60" s="1" t="s">
        <v>526</v>
      </c>
      <c r="F60" s="1" t="s">
        <v>25</v>
      </c>
      <c r="G60" s="1" t="s">
        <v>536</v>
      </c>
      <c r="H60" s="1" t="s">
        <v>27</v>
      </c>
      <c r="I60" s="7">
        <v>38709</v>
      </c>
      <c r="J60" s="1" t="s">
        <v>537</v>
      </c>
      <c r="K60" s="1" t="s">
        <v>538</v>
      </c>
      <c r="L60" s="1" t="s">
        <v>539</v>
      </c>
      <c r="M60" s="1" t="s">
        <v>31</v>
      </c>
      <c r="N60" s="1" t="s">
        <v>31</v>
      </c>
      <c r="O60" s="1" t="s">
        <v>177</v>
      </c>
      <c r="P60" s="1" t="s">
        <v>33</v>
      </c>
      <c r="Q60" s="1" t="s">
        <v>540</v>
      </c>
      <c r="R60" s="1" t="s">
        <v>541</v>
      </c>
      <c r="S60" s="1" t="s">
        <v>542</v>
      </c>
      <c r="T60" s="1" t="s">
        <v>223</v>
      </c>
      <c r="U60" s="1" t="s">
        <v>33</v>
      </c>
    </row>
    <row r="61" spans="1:21">
      <c r="A61" s="6">
        <v>20060</v>
      </c>
      <c r="B61" s="1">
        <v>7829</v>
      </c>
      <c r="C61" s="2" t="s">
        <v>543</v>
      </c>
      <c r="D61" s="1" t="s">
        <v>544</v>
      </c>
      <c r="F61" s="1" t="s">
        <v>25</v>
      </c>
      <c r="G61" s="1" t="s">
        <v>545</v>
      </c>
      <c r="H61" s="1" t="s">
        <v>27</v>
      </c>
      <c r="I61" s="8">
        <v>38421</v>
      </c>
      <c r="J61" s="1" t="s">
        <v>546</v>
      </c>
      <c r="K61" s="1" t="s">
        <v>547</v>
      </c>
      <c r="L61" s="1" t="s">
        <v>548</v>
      </c>
      <c r="M61" s="1" t="s">
        <v>31</v>
      </c>
      <c r="N61" s="1" t="s">
        <v>31</v>
      </c>
      <c r="O61" s="1" t="s">
        <v>32</v>
      </c>
      <c r="P61" s="1" t="s">
        <v>33</v>
      </c>
      <c r="Q61" s="1" t="s">
        <v>549</v>
      </c>
      <c r="R61" s="1" t="s">
        <v>550</v>
      </c>
      <c r="S61" s="1" t="s">
        <v>551</v>
      </c>
      <c r="T61" s="1" t="s">
        <v>37</v>
      </c>
      <c r="U61" s="1" t="s">
        <v>33</v>
      </c>
    </row>
    <row r="62" spans="1:21">
      <c r="A62" s="6">
        <v>20061</v>
      </c>
      <c r="B62" s="1">
        <v>7830</v>
      </c>
      <c r="C62" s="2" t="s">
        <v>552</v>
      </c>
      <c r="D62" s="1" t="s">
        <v>553</v>
      </c>
      <c r="F62" s="1" t="s">
        <v>25</v>
      </c>
      <c r="G62" s="1" t="s">
        <v>554</v>
      </c>
      <c r="H62" s="1" t="s">
        <v>27</v>
      </c>
      <c r="I62" s="7">
        <v>38923</v>
      </c>
      <c r="J62" s="1" t="s">
        <v>555</v>
      </c>
      <c r="K62" s="1" t="s">
        <v>556</v>
      </c>
      <c r="L62" s="1" t="s">
        <v>557</v>
      </c>
      <c r="M62" s="1" t="s">
        <v>31</v>
      </c>
      <c r="N62" s="1" t="s">
        <v>31</v>
      </c>
      <c r="O62" s="1" t="s">
        <v>32</v>
      </c>
      <c r="P62" s="1" t="s">
        <v>33</v>
      </c>
      <c r="Q62" s="1" t="s">
        <v>320</v>
      </c>
      <c r="R62" s="1" t="s">
        <v>558</v>
      </c>
      <c r="S62" s="1" t="s">
        <v>36</v>
      </c>
      <c r="T62" s="1" t="s">
        <v>82</v>
      </c>
      <c r="U62" s="1" t="s">
        <v>33</v>
      </c>
    </row>
    <row r="63" spans="1:21">
      <c r="A63" s="6">
        <v>20062</v>
      </c>
      <c r="B63" s="1">
        <v>7831</v>
      </c>
      <c r="C63" s="2" t="s">
        <v>559</v>
      </c>
      <c r="D63" s="1" t="s">
        <v>560</v>
      </c>
      <c r="F63" s="1" t="s">
        <v>25</v>
      </c>
      <c r="G63" s="1" t="s">
        <v>561</v>
      </c>
      <c r="H63" s="1" t="s">
        <v>27</v>
      </c>
      <c r="I63" s="7">
        <v>38554</v>
      </c>
      <c r="J63" s="1" t="s">
        <v>562</v>
      </c>
      <c r="K63" s="1" t="s">
        <v>563</v>
      </c>
      <c r="L63" s="1" t="s">
        <v>564</v>
      </c>
      <c r="M63" s="1" t="s">
        <v>31</v>
      </c>
      <c r="N63" s="1" t="s">
        <v>31</v>
      </c>
      <c r="O63" s="1" t="s">
        <v>32</v>
      </c>
      <c r="P63" s="1" t="s">
        <v>33</v>
      </c>
      <c r="Q63" s="1" t="s">
        <v>565</v>
      </c>
      <c r="R63" s="1" t="s">
        <v>566</v>
      </c>
      <c r="S63" s="1" t="s">
        <v>144</v>
      </c>
      <c r="T63" s="1" t="s">
        <v>37</v>
      </c>
      <c r="U63" s="1" t="s">
        <v>33</v>
      </c>
    </row>
    <row r="64" spans="1:21">
      <c r="A64" s="6">
        <v>20063</v>
      </c>
      <c r="B64" s="1">
        <v>7832</v>
      </c>
      <c r="C64" s="2" t="s">
        <v>567</v>
      </c>
      <c r="D64" s="1" t="s">
        <v>568</v>
      </c>
      <c r="F64" s="1" t="s">
        <v>25</v>
      </c>
      <c r="G64" s="1" t="s">
        <v>569</v>
      </c>
      <c r="H64" s="1" t="s">
        <v>27</v>
      </c>
      <c r="I64" s="7">
        <v>38068</v>
      </c>
      <c r="J64" s="1" t="s">
        <v>570</v>
      </c>
      <c r="K64" s="1" t="s">
        <v>571</v>
      </c>
      <c r="L64" s="1" t="s">
        <v>572</v>
      </c>
      <c r="M64" s="1" t="s">
        <v>31</v>
      </c>
      <c r="N64" s="1" t="s">
        <v>31</v>
      </c>
      <c r="O64" s="1" t="s">
        <v>32</v>
      </c>
      <c r="P64" s="1" t="s">
        <v>33</v>
      </c>
      <c r="Q64" s="1" t="s">
        <v>573</v>
      </c>
      <c r="R64" s="1" t="s">
        <v>574</v>
      </c>
      <c r="S64" s="1" t="s">
        <v>205</v>
      </c>
      <c r="T64" s="1" t="s">
        <v>82</v>
      </c>
      <c r="U64" s="1" t="s">
        <v>33</v>
      </c>
    </row>
    <row r="65" spans="1:21">
      <c r="A65" s="6">
        <v>20064</v>
      </c>
      <c r="B65" s="1">
        <v>7833</v>
      </c>
      <c r="C65" s="2" t="s">
        <v>575</v>
      </c>
      <c r="D65" s="1" t="s">
        <v>576</v>
      </c>
      <c r="F65" s="1" t="s">
        <v>25</v>
      </c>
      <c r="G65" s="1" t="s">
        <v>577</v>
      </c>
      <c r="H65" s="1" t="s">
        <v>27</v>
      </c>
      <c r="I65" s="7">
        <v>38715</v>
      </c>
      <c r="J65" s="1" t="s">
        <v>578</v>
      </c>
      <c r="K65" s="1" t="s">
        <v>579</v>
      </c>
      <c r="L65" s="1" t="s">
        <v>580</v>
      </c>
      <c r="M65" s="1" t="s">
        <v>31</v>
      </c>
      <c r="N65" s="1" t="s">
        <v>31</v>
      </c>
      <c r="O65" s="1" t="s">
        <v>581</v>
      </c>
      <c r="P65" s="1" t="s">
        <v>33</v>
      </c>
      <c r="Q65" s="1" t="s">
        <v>582</v>
      </c>
      <c r="R65" s="1" t="s">
        <v>583</v>
      </c>
      <c r="S65" s="1" t="s">
        <v>584</v>
      </c>
      <c r="T65" s="1" t="s">
        <v>37</v>
      </c>
      <c r="U65" s="1" t="s">
        <v>33</v>
      </c>
    </row>
    <row r="66" spans="1:21">
      <c r="A66" s="6">
        <v>20065</v>
      </c>
      <c r="B66" s="1">
        <v>7834</v>
      </c>
      <c r="C66" s="2" t="s">
        <v>585</v>
      </c>
      <c r="D66" s="1" t="s">
        <v>586</v>
      </c>
      <c r="F66" s="1" t="s">
        <v>25</v>
      </c>
      <c r="G66" s="1" t="s">
        <v>587</v>
      </c>
      <c r="H66" s="1" t="s">
        <v>27</v>
      </c>
      <c r="I66" s="7">
        <v>38855</v>
      </c>
      <c r="J66" s="1" t="s">
        <v>588</v>
      </c>
      <c r="K66" s="1" t="s">
        <v>589</v>
      </c>
      <c r="L66" s="1" t="s">
        <v>590</v>
      </c>
      <c r="M66" s="1" t="s">
        <v>31</v>
      </c>
      <c r="N66" s="1" t="s">
        <v>31</v>
      </c>
      <c r="O66" s="1" t="s">
        <v>230</v>
      </c>
      <c r="P66" s="1" t="s">
        <v>33</v>
      </c>
      <c r="Q66" s="1" t="s">
        <v>591</v>
      </c>
      <c r="R66" s="1" t="s">
        <v>592</v>
      </c>
      <c r="S66" s="1" t="s">
        <v>593</v>
      </c>
      <c r="T66" s="1" t="s">
        <v>100</v>
      </c>
      <c r="U66" s="1" t="s">
        <v>33</v>
      </c>
    </row>
    <row r="67" spans="1:21">
      <c r="A67" s="6">
        <v>20066</v>
      </c>
      <c r="B67" s="1">
        <v>7835</v>
      </c>
      <c r="C67" s="2" t="s">
        <v>594</v>
      </c>
      <c r="D67" s="1" t="s">
        <v>595</v>
      </c>
      <c r="F67" s="1" t="s">
        <v>25</v>
      </c>
      <c r="G67" s="1" t="s">
        <v>596</v>
      </c>
      <c r="H67" s="1" t="s">
        <v>27</v>
      </c>
      <c r="I67" s="8">
        <v>38240</v>
      </c>
      <c r="J67" s="1" t="s">
        <v>597</v>
      </c>
      <c r="K67" s="1" t="s">
        <v>598</v>
      </c>
      <c r="L67" s="1" t="s">
        <v>599</v>
      </c>
      <c r="M67" s="1" t="s">
        <v>31</v>
      </c>
      <c r="N67" s="1" t="s">
        <v>31</v>
      </c>
      <c r="O67" s="1" t="s">
        <v>32</v>
      </c>
      <c r="P67" s="1" t="s">
        <v>33</v>
      </c>
      <c r="Q67" s="1" t="s">
        <v>600</v>
      </c>
      <c r="R67" s="1" t="s">
        <v>601</v>
      </c>
      <c r="S67" s="1" t="s">
        <v>602</v>
      </c>
      <c r="T67" s="1" t="s">
        <v>82</v>
      </c>
      <c r="U67" s="1" t="s">
        <v>33</v>
      </c>
    </row>
    <row r="68" spans="1:21">
      <c r="A68" s="6">
        <v>20067</v>
      </c>
      <c r="B68" s="1">
        <v>7836</v>
      </c>
      <c r="C68" s="2" t="s">
        <v>603</v>
      </c>
      <c r="D68" s="1" t="s">
        <v>604</v>
      </c>
      <c r="F68" s="1" t="s">
        <v>25</v>
      </c>
      <c r="G68" s="1" t="s">
        <v>605</v>
      </c>
      <c r="H68" s="1" t="s">
        <v>27</v>
      </c>
      <c r="I68" s="7">
        <v>38371</v>
      </c>
      <c r="J68" s="1" t="s">
        <v>606</v>
      </c>
      <c r="K68" s="1" t="s">
        <v>607</v>
      </c>
      <c r="L68" s="1" t="s">
        <v>608</v>
      </c>
      <c r="M68" s="1" t="s">
        <v>31</v>
      </c>
      <c r="N68" s="1" t="s">
        <v>31</v>
      </c>
      <c r="O68" s="1" t="s">
        <v>32</v>
      </c>
      <c r="P68" s="1" t="s">
        <v>33</v>
      </c>
      <c r="Q68" s="1" t="s">
        <v>609</v>
      </c>
      <c r="R68" s="1" t="s">
        <v>610</v>
      </c>
      <c r="S68" s="1" t="s">
        <v>499</v>
      </c>
      <c r="T68" s="1" t="s">
        <v>37</v>
      </c>
      <c r="U68" s="1" t="s">
        <v>33</v>
      </c>
    </row>
    <row r="69" spans="1:21">
      <c r="A69" s="6">
        <v>20068</v>
      </c>
      <c r="B69" s="1">
        <v>7837</v>
      </c>
      <c r="C69" s="2" t="s">
        <v>611</v>
      </c>
      <c r="D69" s="1" t="s">
        <v>612</v>
      </c>
      <c r="F69" s="1" t="s">
        <v>25</v>
      </c>
      <c r="G69" s="1" t="s">
        <v>613</v>
      </c>
      <c r="H69" s="1" t="s">
        <v>27</v>
      </c>
      <c r="I69" s="8">
        <v>38880</v>
      </c>
      <c r="J69" s="1" t="s">
        <v>614</v>
      </c>
      <c r="K69" s="1" t="s">
        <v>615</v>
      </c>
      <c r="L69" s="1" t="s">
        <v>616</v>
      </c>
      <c r="M69" s="1" t="s">
        <v>31</v>
      </c>
      <c r="N69" s="1" t="s">
        <v>31</v>
      </c>
      <c r="O69" s="1" t="s">
        <v>617</v>
      </c>
      <c r="P69" s="1" t="s">
        <v>33</v>
      </c>
      <c r="Q69" s="1" t="s">
        <v>188</v>
      </c>
      <c r="R69" s="1" t="s">
        <v>618</v>
      </c>
      <c r="S69" s="1" t="s">
        <v>499</v>
      </c>
      <c r="T69" s="1" t="s">
        <v>37</v>
      </c>
      <c r="U69" s="1" t="s">
        <v>33</v>
      </c>
    </row>
    <row r="70" spans="1:21">
      <c r="A70" s="6">
        <v>20069</v>
      </c>
      <c r="B70" s="1">
        <v>7838</v>
      </c>
      <c r="C70" s="2" t="s">
        <v>619</v>
      </c>
      <c r="D70" s="1" t="s">
        <v>620</v>
      </c>
      <c r="F70" s="1" t="s">
        <v>25</v>
      </c>
      <c r="G70" s="1" t="s">
        <v>621</v>
      </c>
      <c r="H70" s="1" t="s">
        <v>27</v>
      </c>
      <c r="I70" s="7">
        <v>38867</v>
      </c>
      <c r="J70" s="1" t="s">
        <v>622</v>
      </c>
      <c r="K70" s="1" t="s">
        <v>623</v>
      </c>
      <c r="L70" s="1" t="s">
        <v>624</v>
      </c>
      <c r="M70" s="1" t="s">
        <v>31</v>
      </c>
      <c r="N70" s="1" t="s">
        <v>31</v>
      </c>
      <c r="O70" s="1" t="s">
        <v>32</v>
      </c>
      <c r="P70" s="1" t="s">
        <v>33</v>
      </c>
      <c r="Q70" s="1" t="s">
        <v>625</v>
      </c>
      <c r="R70" s="1" t="s">
        <v>626</v>
      </c>
      <c r="S70" s="1" t="s">
        <v>627</v>
      </c>
      <c r="T70" s="1" t="s">
        <v>37</v>
      </c>
      <c r="U70" s="1" t="s">
        <v>33</v>
      </c>
    </row>
    <row r="71" spans="1:21">
      <c r="A71" s="6">
        <v>20070</v>
      </c>
      <c r="B71" s="1">
        <v>7839</v>
      </c>
      <c r="C71" s="2" t="s">
        <v>628</v>
      </c>
      <c r="D71" s="1" t="s">
        <v>629</v>
      </c>
      <c r="F71" s="1" t="s">
        <v>25</v>
      </c>
      <c r="G71" s="1" t="s">
        <v>629</v>
      </c>
      <c r="H71" s="1" t="s">
        <v>27</v>
      </c>
      <c r="I71" s="7">
        <v>38858</v>
      </c>
      <c r="J71" s="1" t="s">
        <v>630</v>
      </c>
      <c r="K71" s="1" t="s">
        <v>631</v>
      </c>
      <c r="L71" s="1" t="s">
        <v>632</v>
      </c>
      <c r="M71" s="1" t="s">
        <v>31</v>
      </c>
      <c r="N71" s="1" t="s">
        <v>31</v>
      </c>
      <c r="O71" s="1" t="s">
        <v>337</v>
      </c>
      <c r="P71" s="1" t="s">
        <v>33</v>
      </c>
      <c r="Q71" s="1" t="s">
        <v>633</v>
      </c>
      <c r="R71" s="1" t="s">
        <v>634</v>
      </c>
      <c r="S71" s="1" t="s">
        <v>205</v>
      </c>
      <c r="T71" s="1" t="s">
        <v>37</v>
      </c>
      <c r="U71" s="1" t="s">
        <v>33</v>
      </c>
    </row>
    <row r="72" spans="1:21">
      <c r="A72" s="6">
        <v>20071</v>
      </c>
      <c r="B72" s="1">
        <v>7840</v>
      </c>
      <c r="C72" s="2" t="s">
        <v>635</v>
      </c>
      <c r="D72" s="1" t="s">
        <v>636</v>
      </c>
      <c r="F72" s="1" t="s">
        <v>25</v>
      </c>
      <c r="G72" s="1" t="s">
        <v>636</v>
      </c>
      <c r="H72" s="1" t="s">
        <v>27</v>
      </c>
      <c r="I72" s="7">
        <v>38559</v>
      </c>
      <c r="J72" s="1" t="s">
        <v>637</v>
      </c>
      <c r="K72" s="1" t="s">
        <v>638</v>
      </c>
      <c r="L72" s="1" t="s">
        <v>639</v>
      </c>
      <c r="M72" s="1" t="s">
        <v>31</v>
      </c>
      <c r="N72" s="1" t="s">
        <v>31</v>
      </c>
      <c r="O72" s="1" t="s">
        <v>640</v>
      </c>
      <c r="P72" s="1" t="s">
        <v>33</v>
      </c>
      <c r="Q72" s="1" t="s">
        <v>641</v>
      </c>
      <c r="R72" s="1" t="s">
        <v>642</v>
      </c>
      <c r="S72" s="1" t="s">
        <v>643</v>
      </c>
      <c r="T72" s="1" t="s">
        <v>37</v>
      </c>
      <c r="U72" s="1" t="s">
        <v>33</v>
      </c>
    </row>
    <row r="73" spans="1:21">
      <c r="A73" s="6">
        <v>20072</v>
      </c>
      <c r="B73" s="1">
        <v>7841</v>
      </c>
      <c r="C73" s="2" t="s">
        <v>644</v>
      </c>
      <c r="D73" s="1" t="s">
        <v>645</v>
      </c>
      <c r="E73" s="1" t="s">
        <v>646</v>
      </c>
      <c r="F73" s="1" t="s">
        <v>25</v>
      </c>
      <c r="G73" s="1" t="s">
        <v>647</v>
      </c>
      <c r="H73" s="1" t="s">
        <v>27</v>
      </c>
      <c r="I73" s="8">
        <v>38726</v>
      </c>
      <c r="J73" s="1" t="s">
        <v>648</v>
      </c>
      <c r="K73" s="1" t="s">
        <v>649</v>
      </c>
      <c r="L73" s="1" t="s">
        <v>650</v>
      </c>
      <c r="M73" s="1" t="s">
        <v>31</v>
      </c>
      <c r="N73" s="1" t="s">
        <v>31</v>
      </c>
      <c r="O73" s="1" t="s">
        <v>97</v>
      </c>
      <c r="P73" s="1" t="s">
        <v>33</v>
      </c>
      <c r="Q73" s="1" t="s">
        <v>651</v>
      </c>
      <c r="R73" s="1" t="s">
        <v>652</v>
      </c>
      <c r="S73" s="1" t="s">
        <v>653</v>
      </c>
      <c r="T73" s="1" t="s">
        <v>37</v>
      </c>
      <c r="U73" s="1" t="s">
        <v>33</v>
      </c>
    </row>
    <row r="74" spans="1:21">
      <c r="A74" s="6">
        <v>20073</v>
      </c>
      <c r="B74" s="1">
        <v>7842</v>
      </c>
      <c r="C74" s="2" t="s">
        <v>654</v>
      </c>
      <c r="D74" s="1" t="s">
        <v>655</v>
      </c>
      <c r="F74" s="1" t="s">
        <v>25</v>
      </c>
      <c r="G74" s="1" t="s">
        <v>656</v>
      </c>
      <c r="H74" s="1" t="s">
        <v>27</v>
      </c>
      <c r="I74" s="8">
        <v>38268</v>
      </c>
      <c r="J74" s="1" t="s">
        <v>657</v>
      </c>
      <c r="K74" s="1" t="s">
        <v>658</v>
      </c>
      <c r="L74" s="1" t="s">
        <v>659</v>
      </c>
      <c r="M74" s="1" t="s">
        <v>31</v>
      </c>
      <c r="N74" s="1" t="s">
        <v>31</v>
      </c>
      <c r="O74" s="1" t="s">
        <v>640</v>
      </c>
      <c r="P74" s="1" t="s">
        <v>33</v>
      </c>
      <c r="Q74" s="1" t="s">
        <v>660</v>
      </c>
      <c r="R74" s="1" t="s">
        <v>661</v>
      </c>
      <c r="S74" s="1" t="s">
        <v>36</v>
      </c>
      <c r="T74" s="1" t="s">
        <v>662</v>
      </c>
      <c r="U74" s="1" t="s">
        <v>33</v>
      </c>
    </row>
    <row r="75" spans="1:21">
      <c r="A75" s="6">
        <v>20074</v>
      </c>
      <c r="B75" s="1">
        <v>7843</v>
      </c>
      <c r="C75" s="2" t="s">
        <v>663</v>
      </c>
      <c r="D75" s="1" t="s">
        <v>664</v>
      </c>
      <c r="F75" s="1" t="s">
        <v>25</v>
      </c>
      <c r="G75" s="1" t="s">
        <v>665</v>
      </c>
      <c r="H75" s="1" t="s">
        <v>27</v>
      </c>
      <c r="I75" s="7">
        <v>38827</v>
      </c>
      <c r="J75" s="1" t="s">
        <v>666</v>
      </c>
      <c r="K75" s="1" t="s">
        <v>667</v>
      </c>
      <c r="L75" s="1" t="s">
        <v>668</v>
      </c>
      <c r="M75" s="1" t="s">
        <v>31</v>
      </c>
      <c r="N75" s="1" t="s">
        <v>31</v>
      </c>
      <c r="O75" s="1" t="s">
        <v>32</v>
      </c>
      <c r="P75" s="1" t="s">
        <v>33</v>
      </c>
      <c r="Q75" s="1" t="s">
        <v>669</v>
      </c>
      <c r="R75" s="1" t="s">
        <v>670</v>
      </c>
      <c r="S75" s="1" t="s">
        <v>671</v>
      </c>
      <c r="T75" s="1" t="s">
        <v>37</v>
      </c>
      <c r="U75" s="1" t="s">
        <v>33</v>
      </c>
    </row>
    <row r="76" spans="1:21">
      <c r="A76" s="6">
        <v>20075</v>
      </c>
      <c r="B76" s="1">
        <v>7844</v>
      </c>
      <c r="C76" s="2" t="s">
        <v>672</v>
      </c>
      <c r="D76" s="1" t="s">
        <v>673</v>
      </c>
      <c r="F76" s="1" t="s">
        <v>25</v>
      </c>
      <c r="G76" s="1" t="s">
        <v>674</v>
      </c>
      <c r="H76" s="1" t="s">
        <v>27</v>
      </c>
      <c r="I76" s="7">
        <v>38469</v>
      </c>
      <c r="J76" s="1" t="s">
        <v>675</v>
      </c>
      <c r="K76" s="1" t="s">
        <v>676</v>
      </c>
      <c r="L76" s="1" t="s">
        <v>677</v>
      </c>
      <c r="M76" s="1" t="s">
        <v>31</v>
      </c>
      <c r="N76" s="1" t="s">
        <v>31</v>
      </c>
      <c r="O76" s="1" t="s">
        <v>230</v>
      </c>
      <c r="P76" s="1" t="s">
        <v>33</v>
      </c>
      <c r="Q76" s="1" t="s">
        <v>678</v>
      </c>
      <c r="R76" s="1" t="s">
        <v>679</v>
      </c>
      <c r="S76" s="1" t="s">
        <v>36</v>
      </c>
      <c r="T76" s="1" t="s">
        <v>82</v>
      </c>
      <c r="U76" s="1" t="s">
        <v>33</v>
      </c>
    </row>
    <row r="77" spans="1:21">
      <c r="A77" s="6">
        <v>20076</v>
      </c>
      <c r="B77" s="1">
        <v>7845</v>
      </c>
      <c r="C77" s="2" t="s">
        <v>680</v>
      </c>
      <c r="D77" s="1" t="s">
        <v>681</v>
      </c>
      <c r="F77" s="1" t="s">
        <v>25</v>
      </c>
      <c r="G77" s="1" t="s">
        <v>682</v>
      </c>
      <c r="H77" s="1" t="s">
        <v>27</v>
      </c>
      <c r="I77" s="7">
        <v>38042</v>
      </c>
      <c r="J77" s="1" t="s">
        <v>683</v>
      </c>
      <c r="K77" s="1" t="s">
        <v>684</v>
      </c>
      <c r="L77" s="1" t="s">
        <v>685</v>
      </c>
      <c r="M77" s="1" t="s">
        <v>31</v>
      </c>
      <c r="N77" s="1" t="s">
        <v>31</v>
      </c>
      <c r="O77" s="1" t="s">
        <v>32</v>
      </c>
      <c r="P77" s="1" t="s">
        <v>33</v>
      </c>
      <c r="Q77" s="1" t="s">
        <v>686</v>
      </c>
      <c r="R77" s="1" t="s">
        <v>687</v>
      </c>
      <c r="S77" s="1" t="s">
        <v>688</v>
      </c>
      <c r="T77" s="1" t="s">
        <v>223</v>
      </c>
      <c r="U77" s="1" t="s">
        <v>33</v>
      </c>
    </row>
    <row r="78" spans="1:21">
      <c r="A78" s="6">
        <v>20077</v>
      </c>
      <c r="B78" s="1">
        <v>7846</v>
      </c>
      <c r="C78" s="2" t="s">
        <v>689</v>
      </c>
      <c r="D78" s="1" t="s">
        <v>681</v>
      </c>
      <c r="F78" s="1" t="s">
        <v>25</v>
      </c>
      <c r="G78" s="1" t="s">
        <v>690</v>
      </c>
      <c r="H78" s="1" t="s">
        <v>27</v>
      </c>
      <c r="I78" s="7">
        <v>38282</v>
      </c>
      <c r="J78" s="1" t="s">
        <v>691</v>
      </c>
      <c r="K78" s="1" t="s">
        <v>692</v>
      </c>
      <c r="L78" s="1" t="s">
        <v>693</v>
      </c>
      <c r="M78" s="1" t="s">
        <v>31</v>
      </c>
      <c r="N78" s="1" t="s">
        <v>31</v>
      </c>
      <c r="O78" s="1" t="s">
        <v>32</v>
      </c>
      <c r="P78" s="1" t="s">
        <v>33</v>
      </c>
      <c r="Q78" s="1" t="s">
        <v>694</v>
      </c>
      <c r="R78" s="1" t="s">
        <v>695</v>
      </c>
      <c r="S78" s="1" t="s">
        <v>696</v>
      </c>
      <c r="T78" s="1" t="s">
        <v>37</v>
      </c>
      <c r="U78" s="1" t="s">
        <v>33</v>
      </c>
    </row>
    <row r="79" spans="1:21">
      <c r="A79" s="6">
        <v>20078</v>
      </c>
      <c r="B79" s="1">
        <v>7847</v>
      </c>
      <c r="C79" s="2" t="s">
        <v>697</v>
      </c>
      <c r="D79" s="1" t="s">
        <v>681</v>
      </c>
      <c r="F79" s="1" t="s">
        <v>25</v>
      </c>
      <c r="G79" s="1" t="s">
        <v>698</v>
      </c>
      <c r="H79" s="1" t="s">
        <v>27</v>
      </c>
      <c r="I79" s="7">
        <v>38730</v>
      </c>
      <c r="J79" s="1" t="s">
        <v>699</v>
      </c>
      <c r="K79" s="1" t="s">
        <v>700</v>
      </c>
      <c r="L79" s="1" t="s">
        <v>701</v>
      </c>
      <c r="M79" s="1" t="s">
        <v>31</v>
      </c>
      <c r="N79" s="1" t="s">
        <v>31</v>
      </c>
      <c r="O79" s="1" t="s">
        <v>32</v>
      </c>
      <c r="P79" s="1" t="s">
        <v>33</v>
      </c>
      <c r="Q79" s="1" t="s">
        <v>681</v>
      </c>
      <c r="R79" s="1" t="s">
        <v>702</v>
      </c>
      <c r="S79" s="1" t="s">
        <v>703</v>
      </c>
      <c r="T79" s="1" t="s">
        <v>100</v>
      </c>
      <c r="U79" s="1" t="s">
        <v>33</v>
      </c>
    </row>
    <row r="80" spans="1:21">
      <c r="A80" s="6">
        <v>20079</v>
      </c>
      <c r="B80" s="1">
        <v>7848</v>
      </c>
      <c r="C80" s="2" t="s">
        <v>704</v>
      </c>
      <c r="D80" s="1" t="s">
        <v>705</v>
      </c>
      <c r="F80" s="1" t="s">
        <v>25</v>
      </c>
      <c r="G80" s="1" t="s">
        <v>706</v>
      </c>
      <c r="H80" s="1" t="s">
        <v>27</v>
      </c>
      <c r="I80" s="8">
        <v>38845</v>
      </c>
      <c r="J80" s="1" t="s">
        <v>707</v>
      </c>
      <c r="K80" s="1" t="s">
        <v>708</v>
      </c>
      <c r="L80" s="1" t="s">
        <v>709</v>
      </c>
      <c r="M80" s="1" t="s">
        <v>31</v>
      </c>
      <c r="N80" s="1" t="s">
        <v>31</v>
      </c>
      <c r="O80" s="1" t="s">
        <v>187</v>
      </c>
      <c r="P80" s="1" t="s">
        <v>33</v>
      </c>
      <c r="Q80" s="1" t="s">
        <v>710</v>
      </c>
      <c r="R80" s="1" t="s">
        <v>711</v>
      </c>
      <c r="S80" s="1" t="s">
        <v>602</v>
      </c>
      <c r="T80" s="1" t="s">
        <v>37</v>
      </c>
      <c r="U80" s="1" t="s">
        <v>33</v>
      </c>
    </row>
    <row r="81" spans="1:21">
      <c r="A81" s="6">
        <v>20080</v>
      </c>
      <c r="B81" s="1">
        <v>7849</v>
      </c>
      <c r="C81" s="2" t="s">
        <v>712</v>
      </c>
      <c r="D81" s="1" t="s">
        <v>713</v>
      </c>
      <c r="F81" s="1" t="s">
        <v>25</v>
      </c>
      <c r="G81" s="1" t="s">
        <v>714</v>
      </c>
      <c r="H81" s="1" t="s">
        <v>27</v>
      </c>
      <c r="I81" s="8">
        <v>38999</v>
      </c>
      <c r="J81" s="1" t="s">
        <v>715</v>
      </c>
      <c r="K81" s="1" t="s">
        <v>716</v>
      </c>
      <c r="L81" s="1" t="s">
        <v>717</v>
      </c>
      <c r="M81" s="1" t="s">
        <v>31</v>
      </c>
      <c r="N81" s="1" t="s">
        <v>31</v>
      </c>
      <c r="O81" s="1" t="s">
        <v>32</v>
      </c>
      <c r="P81" s="1" t="s">
        <v>33</v>
      </c>
      <c r="Q81" s="1" t="s">
        <v>718</v>
      </c>
      <c r="R81" s="1" t="s">
        <v>719</v>
      </c>
      <c r="S81" s="1" t="s">
        <v>144</v>
      </c>
      <c r="T81" s="1" t="s">
        <v>37</v>
      </c>
      <c r="U81" s="1" t="s">
        <v>33</v>
      </c>
    </row>
    <row r="82" spans="1:21">
      <c r="A82" s="6">
        <v>20081</v>
      </c>
      <c r="B82" s="1">
        <v>7850</v>
      </c>
      <c r="C82" s="2" t="s">
        <v>720</v>
      </c>
      <c r="D82" s="1" t="s">
        <v>721</v>
      </c>
      <c r="F82" s="1" t="s">
        <v>25</v>
      </c>
      <c r="G82" s="1" t="s">
        <v>721</v>
      </c>
      <c r="H82" s="1" t="s">
        <v>27</v>
      </c>
      <c r="I82" s="8">
        <v>37720</v>
      </c>
      <c r="J82" s="1" t="s">
        <v>722</v>
      </c>
      <c r="K82" s="1" t="s">
        <v>723</v>
      </c>
      <c r="L82" s="1" t="s">
        <v>724</v>
      </c>
      <c r="M82" s="1" t="s">
        <v>31</v>
      </c>
      <c r="N82" s="1" t="s">
        <v>31</v>
      </c>
      <c r="O82" s="1" t="s">
        <v>32</v>
      </c>
      <c r="P82" s="1" t="s">
        <v>33</v>
      </c>
      <c r="Q82" s="1" t="s">
        <v>725</v>
      </c>
      <c r="R82" s="1" t="s">
        <v>726</v>
      </c>
      <c r="S82" s="1" t="s">
        <v>55</v>
      </c>
      <c r="T82" s="1" t="s">
        <v>37</v>
      </c>
      <c r="U82" s="1" t="s">
        <v>33</v>
      </c>
    </row>
    <row r="83" spans="1:21">
      <c r="A83" s="6">
        <v>20082</v>
      </c>
      <c r="B83" s="1">
        <v>7851</v>
      </c>
      <c r="C83" s="2" t="s">
        <v>727</v>
      </c>
      <c r="D83" s="1" t="s">
        <v>728</v>
      </c>
      <c r="F83" s="1" t="s">
        <v>25</v>
      </c>
      <c r="G83" s="1" t="s">
        <v>728</v>
      </c>
      <c r="H83" s="1" t="s">
        <v>27</v>
      </c>
      <c r="I83" s="7">
        <v>39010</v>
      </c>
      <c r="J83" s="1" t="s">
        <v>729</v>
      </c>
      <c r="K83" s="1" t="s">
        <v>730</v>
      </c>
      <c r="L83" s="1" t="s">
        <v>731</v>
      </c>
      <c r="M83" s="1" t="s">
        <v>31</v>
      </c>
      <c r="N83" s="1" t="s">
        <v>31</v>
      </c>
      <c r="O83" s="1" t="s">
        <v>640</v>
      </c>
      <c r="P83" s="1" t="s">
        <v>33</v>
      </c>
      <c r="Q83" s="1" t="s">
        <v>732</v>
      </c>
      <c r="R83" s="1" t="s">
        <v>733</v>
      </c>
      <c r="S83" s="1" t="s">
        <v>36</v>
      </c>
      <c r="T83" s="1" t="s">
        <v>662</v>
      </c>
      <c r="U83" s="1" t="s">
        <v>33</v>
      </c>
    </row>
    <row r="84" spans="1:21">
      <c r="A84" s="6">
        <v>20083</v>
      </c>
      <c r="B84" s="1">
        <v>7852</v>
      </c>
      <c r="C84" s="2" t="s">
        <v>734</v>
      </c>
      <c r="D84" s="1" t="s">
        <v>735</v>
      </c>
      <c r="F84" s="1" t="s">
        <v>25</v>
      </c>
      <c r="G84" s="1" t="s">
        <v>736</v>
      </c>
      <c r="H84" s="1" t="s">
        <v>27</v>
      </c>
      <c r="I84" s="7">
        <v>38608</v>
      </c>
      <c r="J84" s="1" t="s">
        <v>737</v>
      </c>
      <c r="K84" s="1" t="s">
        <v>738</v>
      </c>
      <c r="L84" s="1" t="s">
        <v>739</v>
      </c>
      <c r="M84" s="1" t="s">
        <v>31</v>
      </c>
      <c r="N84" s="1" t="s">
        <v>31</v>
      </c>
      <c r="O84" s="1" t="s">
        <v>507</v>
      </c>
      <c r="P84" s="1" t="s">
        <v>33</v>
      </c>
      <c r="Q84" s="1" t="s">
        <v>740</v>
      </c>
      <c r="R84" s="1" t="s">
        <v>741</v>
      </c>
      <c r="S84" s="1" t="s">
        <v>742</v>
      </c>
      <c r="T84" s="1" t="s">
        <v>82</v>
      </c>
      <c r="U84" s="1" t="s">
        <v>33</v>
      </c>
    </row>
    <row r="85" spans="1:21">
      <c r="A85" s="6">
        <v>20084</v>
      </c>
      <c r="B85" s="1">
        <v>7853</v>
      </c>
      <c r="C85" s="2" t="s">
        <v>743</v>
      </c>
      <c r="D85" s="1" t="s">
        <v>744</v>
      </c>
      <c r="F85" s="1" t="s">
        <v>25</v>
      </c>
      <c r="G85" s="1" t="s">
        <v>745</v>
      </c>
      <c r="H85" s="1" t="s">
        <v>27</v>
      </c>
      <c r="I85" s="8">
        <v>37988</v>
      </c>
      <c r="J85" s="1" t="s">
        <v>746</v>
      </c>
      <c r="K85" s="1" t="s">
        <v>747</v>
      </c>
      <c r="L85" s="1" t="s">
        <v>748</v>
      </c>
      <c r="M85" s="1" t="s">
        <v>31</v>
      </c>
      <c r="N85" s="1" t="s">
        <v>31</v>
      </c>
      <c r="O85" s="1" t="s">
        <v>32</v>
      </c>
      <c r="P85" s="1" t="s">
        <v>33</v>
      </c>
      <c r="Q85" s="1" t="s">
        <v>749</v>
      </c>
      <c r="R85" s="1" t="s">
        <v>750</v>
      </c>
      <c r="S85" s="1" t="s">
        <v>499</v>
      </c>
      <c r="T85" s="1" t="s">
        <v>37</v>
      </c>
      <c r="U85" s="1" t="s">
        <v>33</v>
      </c>
    </row>
    <row r="86" spans="1:21">
      <c r="A86" s="6">
        <v>20085</v>
      </c>
      <c r="B86" s="1">
        <v>7854</v>
      </c>
      <c r="C86" s="2" t="s">
        <v>751</v>
      </c>
      <c r="D86" s="1" t="s">
        <v>752</v>
      </c>
      <c r="F86" s="1" t="s">
        <v>25</v>
      </c>
      <c r="G86" s="1" t="s">
        <v>752</v>
      </c>
      <c r="H86" s="1" t="s">
        <v>27</v>
      </c>
      <c r="I86" s="7">
        <v>36913</v>
      </c>
      <c r="J86" s="1" t="s">
        <v>753</v>
      </c>
      <c r="K86" s="1" t="s">
        <v>754</v>
      </c>
      <c r="L86" s="1" t="s">
        <v>755</v>
      </c>
      <c r="M86" s="1" t="s">
        <v>31</v>
      </c>
      <c r="N86" s="1" t="s">
        <v>31</v>
      </c>
      <c r="O86" s="1" t="s">
        <v>32</v>
      </c>
      <c r="P86" s="1" t="s">
        <v>33</v>
      </c>
      <c r="Q86" s="1" t="s">
        <v>756</v>
      </c>
      <c r="R86" s="1" t="s">
        <v>757</v>
      </c>
      <c r="S86" s="1" t="s">
        <v>55</v>
      </c>
      <c r="T86" s="1" t="s">
        <v>82</v>
      </c>
      <c r="U86" s="1" t="s">
        <v>33</v>
      </c>
    </row>
    <row r="87" spans="1:21">
      <c r="A87" s="6">
        <v>20086</v>
      </c>
      <c r="B87" s="1">
        <v>7855</v>
      </c>
      <c r="C87" s="2" t="s">
        <v>758</v>
      </c>
      <c r="D87" s="1" t="s">
        <v>759</v>
      </c>
      <c r="F87" s="1" t="s">
        <v>25</v>
      </c>
      <c r="G87" s="1" t="s">
        <v>759</v>
      </c>
      <c r="H87" s="1" t="s">
        <v>27</v>
      </c>
      <c r="I87" s="7">
        <v>38435</v>
      </c>
      <c r="J87" s="1" t="s">
        <v>760</v>
      </c>
      <c r="K87" s="1" t="s">
        <v>761</v>
      </c>
      <c r="L87" s="1" t="s">
        <v>762</v>
      </c>
      <c r="M87" s="1" t="s">
        <v>31</v>
      </c>
      <c r="N87" s="1" t="s">
        <v>31</v>
      </c>
      <c r="O87" s="1" t="s">
        <v>32</v>
      </c>
      <c r="P87" s="1" t="s">
        <v>33</v>
      </c>
      <c r="Q87" s="1" t="s">
        <v>763</v>
      </c>
      <c r="R87" s="1" t="s">
        <v>764</v>
      </c>
      <c r="S87" s="1" t="s">
        <v>765</v>
      </c>
      <c r="T87" s="1" t="s">
        <v>37</v>
      </c>
      <c r="U87" s="1" t="s">
        <v>33</v>
      </c>
    </row>
    <row r="88" spans="1:21">
      <c r="A88" s="6">
        <v>20087</v>
      </c>
      <c r="B88" s="1">
        <v>7856</v>
      </c>
      <c r="C88" s="2" t="s">
        <v>766</v>
      </c>
      <c r="D88" s="1" t="s">
        <v>767</v>
      </c>
      <c r="F88" s="1" t="s">
        <v>25</v>
      </c>
      <c r="G88" s="1" t="s">
        <v>767</v>
      </c>
      <c r="H88" s="1" t="s">
        <v>27</v>
      </c>
      <c r="I88" s="7">
        <v>38581</v>
      </c>
      <c r="J88" s="1" t="s">
        <v>768</v>
      </c>
      <c r="K88" s="1" t="s">
        <v>769</v>
      </c>
      <c r="L88" s="1" t="s">
        <v>770</v>
      </c>
      <c r="M88" s="1" t="s">
        <v>31</v>
      </c>
      <c r="N88" s="1" t="s">
        <v>31</v>
      </c>
      <c r="O88" s="1" t="s">
        <v>771</v>
      </c>
      <c r="P88" s="1" t="s">
        <v>33</v>
      </c>
      <c r="Q88" s="1" t="s">
        <v>772</v>
      </c>
      <c r="R88" s="1" t="s">
        <v>773</v>
      </c>
      <c r="S88" s="1" t="s">
        <v>36</v>
      </c>
      <c r="T88" s="1" t="s">
        <v>37</v>
      </c>
      <c r="U88" s="1" t="s">
        <v>33</v>
      </c>
    </row>
    <row r="89" spans="1:21">
      <c r="A89" s="6">
        <v>20088</v>
      </c>
      <c r="B89" s="1">
        <v>7857</v>
      </c>
      <c r="C89" s="2" t="s">
        <v>774</v>
      </c>
      <c r="D89" s="1" t="s">
        <v>775</v>
      </c>
      <c r="F89" s="1" t="s">
        <v>25</v>
      </c>
      <c r="G89" s="1" t="s">
        <v>775</v>
      </c>
      <c r="H89" s="1" t="s">
        <v>27</v>
      </c>
      <c r="I89" s="7">
        <v>38007</v>
      </c>
      <c r="J89" s="1" t="s">
        <v>776</v>
      </c>
      <c r="K89" s="1" t="s">
        <v>777</v>
      </c>
      <c r="L89" s="1" t="s">
        <v>778</v>
      </c>
      <c r="M89" s="1" t="s">
        <v>31</v>
      </c>
      <c r="N89" s="1" t="s">
        <v>31</v>
      </c>
      <c r="O89" s="1" t="s">
        <v>32</v>
      </c>
      <c r="P89" s="1" t="s">
        <v>33</v>
      </c>
      <c r="Q89" s="1" t="s">
        <v>779</v>
      </c>
      <c r="R89" s="1" t="s">
        <v>780</v>
      </c>
      <c r="S89" s="1" t="s">
        <v>627</v>
      </c>
      <c r="T89" s="1" t="s">
        <v>82</v>
      </c>
      <c r="U89" s="1" t="s">
        <v>33</v>
      </c>
    </row>
    <row r="90" spans="1:21">
      <c r="A90" s="6">
        <v>20089</v>
      </c>
      <c r="B90" s="1">
        <v>7858</v>
      </c>
      <c r="C90" s="2" t="s">
        <v>781</v>
      </c>
      <c r="D90" s="1" t="s">
        <v>782</v>
      </c>
      <c r="F90" s="1" t="s">
        <v>25</v>
      </c>
      <c r="G90" s="1" t="s">
        <v>783</v>
      </c>
      <c r="H90" s="1" t="s">
        <v>27</v>
      </c>
      <c r="I90" s="8">
        <v>38364</v>
      </c>
      <c r="J90" s="1" t="s">
        <v>784</v>
      </c>
      <c r="K90" s="1" t="s">
        <v>785</v>
      </c>
      <c r="L90" s="1" t="s">
        <v>786</v>
      </c>
      <c r="M90" s="1" t="s">
        <v>31</v>
      </c>
      <c r="N90" s="1" t="s">
        <v>31</v>
      </c>
      <c r="O90" s="1" t="s">
        <v>32</v>
      </c>
      <c r="P90" s="1" t="s">
        <v>33</v>
      </c>
      <c r="Q90" s="1" t="s">
        <v>787</v>
      </c>
      <c r="R90" s="1" t="s">
        <v>788</v>
      </c>
      <c r="S90" s="1" t="s">
        <v>36</v>
      </c>
      <c r="T90" s="1" t="s">
        <v>82</v>
      </c>
      <c r="U90" s="1" t="s">
        <v>33</v>
      </c>
    </row>
    <row r="91" spans="1:21">
      <c r="A91" s="6">
        <v>20090</v>
      </c>
      <c r="B91" s="1">
        <v>7859</v>
      </c>
      <c r="C91" s="2" t="s">
        <v>789</v>
      </c>
      <c r="D91" s="1" t="s">
        <v>790</v>
      </c>
      <c r="F91" s="1" t="s">
        <v>25</v>
      </c>
      <c r="G91" s="1" t="s">
        <v>790</v>
      </c>
      <c r="H91" s="1" t="s">
        <v>27</v>
      </c>
      <c r="I91" s="7">
        <v>38589</v>
      </c>
      <c r="J91" s="1" t="s">
        <v>791</v>
      </c>
      <c r="K91" s="1" t="s">
        <v>792</v>
      </c>
      <c r="L91" s="1" t="s">
        <v>793</v>
      </c>
      <c r="M91" s="1" t="s">
        <v>31</v>
      </c>
      <c r="N91" s="1" t="s">
        <v>31</v>
      </c>
      <c r="O91" s="1" t="s">
        <v>177</v>
      </c>
      <c r="P91" s="1" t="s">
        <v>33</v>
      </c>
      <c r="Q91" s="1" t="s">
        <v>794</v>
      </c>
      <c r="R91" s="1" t="s">
        <v>795</v>
      </c>
      <c r="S91" s="1" t="s">
        <v>36</v>
      </c>
      <c r="T91" s="1" t="s">
        <v>100</v>
      </c>
      <c r="U91" s="1" t="s">
        <v>33</v>
      </c>
    </row>
    <row r="92" spans="1:21">
      <c r="A92" s="6">
        <v>20091</v>
      </c>
      <c r="B92" s="1">
        <v>7860</v>
      </c>
      <c r="C92" s="2" t="s">
        <v>796</v>
      </c>
      <c r="D92" s="1" t="s">
        <v>797</v>
      </c>
      <c r="F92" s="1" t="s">
        <v>25</v>
      </c>
      <c r="G92" s="1" t="s">
        <v>797</v>
      </c>
      <c r="H92" s="1" t="s">
        <v>27</v>
      </c>
      <c r="I92" s="7">
        <v>38593</v>
      </c>
      <c r="J92" s="1" t="s">
        <v>798</v>
      </c>
      <c r="K92" s="1" t="s">
        <v>799</v>
      </c>
      <c r="L92" s="1" t="s">
        <v>800</v>
      </c>
      <c r="M92" s="1" t="s">
        <v>31</v>
      </c>
      <c r="N92" s="1" t="s">
        <v>31</v>
      </c>
      <c r="O92" s="1" t="s">
        <v>507</v>
      </c>
      <c r="P92" s="1" t="s">
        <v>33</v>
      </c>
      <c r="Q92" s="1" t="s">
        <v>801</v>
      </c>
      <c r="R92" s="1" t="s">
        <v>802</v>
      </c>
      <c r="S92" s="1" t="s">
        <v>803</v>
      </c>
      <c r="T92" s="1" t="s">
        <v>37</v>
      </c>
      <c r="U92" s="1" t="s">
        <v>33</v>
      </c>
    </row>
    <row r="93" spans="1:21">
      <c r="A93" s="6">
        <v>20092</v>
      </c>
      <c r="B93" s="1">
        <v>7861</v>
      </c>
      <c r="C93" s="2" t="s">
        <v>804</v>
      </c>
      <c r="D93" s="1" t="s">
        <v>805</v>
      </c>
      <c r="F93" s="1" t="s">
        <v>25</v>
      </c>
      <c r="G93" s="1" t="s">
        <v>806</v>
      </c>
      <c r="H93" s="1" t="s">
        <v>27</v>
      </c>
      <c r="I93" s="7">
        <v>37575</v>
      </c>
      <c r="J93" s="1" t="s">
        <v>807</v>
      </c>
      <c r="K93" s="1" t="s">
        <v>808</v>
      </c>
      <c r="L93" s="1" t="s">
        <v>809</v>
      </c>
      <c r="M93" s="1" t="s">
        <v>31</v>
      </c>
      <c r="N93" s="1" t="s">
        <v>31</v>
      </c>
      <c r="O93" s="1" t="s">
        <v>810</v>
      </c>
      <c r="P93" s="1" t="s">
        <v>33</v>
      </c>
      <c r="Q93" s="1" t="s">
        <v>811</v>
      </c>
      <c r="R93" s="1" t="s">
        <v>812</v>
      </c>
      <c r="S93" s="1" t="s">
        <v>36</v>
      </c>
      <c r="T93" s="1" t="s">
        <v>37</v>
      </c>
      <c r="U93" s="1" t="s">
        <v>33</v>
      </c>
    </row>
    <row r="94" spans="1:21">
      <c r="A94" s="6">
        <v>20093</v>
      </c>
      <c r="B94" s="1">
        <v>7862</v>
      </c>
      <c r="C94" s="2" t="s">
        <v>813</v>
      </c>
      <c r="D94" s="1" t="s">
        <v>814</v>
      </c>
      <c r="F94" s="1" t="s">
        <v>25</v>
      </c>
      <c r="G94" s="1" t="s">
        <v>815</v>
      </c>
      <c r="H94" s="1" t="s">
        <v>27</v>
      </c>
      <c r="I94" s="7">
        <v>39034</v>
      </c>
      <c r="J94" s="1" t="s">
        <v>816</v>
      </c>
      <c r="K94" s="1" t="s">
        <v>817</v>
      </c>
      <c r="L94" s="1" t="s">
        <v>818</v>
      </c>
      <c r="M94" s="1" t="s">
        <v>31</v>
      </c>
      <c r="N94" s="1" t="s">
        <v>31</v>
      </c>
      <c r="O94" s="1" t="s">
        <v>819</v>
      </c>
      <c r="P94" s="1" t="s">
        <v>33</v>
      </c>
      <c r="Q94" s="1" t="s">
        <v>820</v>
      </c>
      <c r="R94" s="1" t="s">
        <v>821</v>
      </c>
      <c r="S94" s="1" t="s">
        <v>822</v>
      </c>
      <c r="T94" s="1" t="s">
        <v>100</v>
      </c>
      <c r="U94" s="1" t="s">
        <v>33</v>
      </c>
    </row>
    <row r="95" spans="1:21">
      <c r="A95" s="6">
        <v>20094</v>
      </c>
      <c r="B95" s="1">
        <v>7863</v>
      </c>
      <c r="C95" s="2" t="s">
        <v>823</v>
      </c>
      <c r="D95" s="1" t="s">
        <v>824</v>
      </c>
      <c r="F95" s="1" t="s">
        <v>25</v>
      </c>
      <c r="G95" s="1" t="s">
        <v>824</v>
      </c>
      <c r="H95" s="1" t="s">
        <v>27</v>
      </c>
      <c r="I95" s="7">
        <v>38186</v>
      </c>
      <c r="J95" s="1" t="s">
        <v>825</v>
      </c>
      <c r="K95" s="1" t="s">
        <v>826</v>
      </c>
      <c r="L95" s="1" t="s">
        <v>827</v>
      </c>
      <c r="M95" s="1" t="s">
        <v>31</v>
      </c>
      <c r="N95" s="1" t="s">
        <v>31</v>
      </c>
      <c r="O95" s="1" t="s">
        <v>32</v>
      </c>
      <c r="P95" s="1" t="s">
        <v>33</v>
      </c>
      <c r="Q95" s="1" t="s">
        <v>828</v>
      </c>
      <c r="R95" s="1" t="s">
        <v>829</v>
      </c>
      <c r="S95" s="1" t="s">
        <v>830</v>
      </c>
      <c r="T95" s="1" t="s">
        <v>100</v>
      </c>
      <c r="U95" s="1" t="s">
        <v>33</v>
      </c>
    </row>
    <row r="96" spans="1:21">
      <c r="A96" s="6">
        <v>20095</v>
      </c>
      <c r="B96" s="1">
        <v>7864</v>
      </c>
      <c r="C96" s="2" t="s">
        <v>831</v>
      </c>
      <c r="D96" s="1" t="s">
        <v>832</v>
      </c>
      <c r="F96" s="1" t="s">
        <v>25</v>
      </c>
      <c r="G96" s="1" t="s">
        <v>832</v>
      </c>
      <c r="H96" s="1" t="s">
        <v>27</v>
      </c>
      <c r="I96" s="7">
        <v>38061</v>
      </c>
      <c r="J96" s="1" t="s">
        <v>833</v>
      </c>
      <c r="K96" s="1" t="s">
        <v>834</v>
      </c>
      <c r="L96" s="1" t="s">
        <v>835</v>
      </c>
      <c r="M96" s="1" t="s">
        <v>31</v>
      </c>
      <c r="N96" s="1" t="s">
        <v>31</v>
      </c>
      <c r="O96" s="1" t="s">
        <v>32</v>
      </c>
      <c r="P96" s="1" t="s">
        <v>33</v>
      </c>
      <c r="Q96" s="1" t="s">
        <v>836</v>
      </c>
      <c r="R96" s="1" t="s">
        <v>837</v>
      </c>
      <c r="S96" s="1" t="s">
        <v>838</v>
      </c>
      <c r="T96" s="1" t="s">
        <v>37</v>
      </c>
      <c r="U96" s="1" t="s">
        <v>500</v>
      </c>
    </row>
    <row r="97" spans="1:21">
      <c r="A97" s="6">
        <v>20096</v>
      </c>
      <c r="B97" s="1">
        <v>7865</v>
      </c>
      <c r="C97" s="2" t="s">
        <v>839</v>
      </c>
      <c r="D97" s="1" t="s">
        <v>840</v>
      </c>
      <c r="F97" s="1" t="s">
        <v>25</v>
      </c>
      <c r="G97" s="1" t="s">
        <v>841</v>
      </c>
      <c r="H97" s="1" t="s">
        <v>27</v>
      </c>
      <c r="I97" s="7">
        <v>38035</v>
      </c>
      <c r="J97" s="1" t="s">
        <v>842</v>
      </c>
      <c r="K97" s="1" t="s">
        <v>843</v>
      </c>
      <c r="L97" s="1" t="s">
        <v>844</v>
      </c>
      <c r="M97" s="1" t="s">
        <v>31</v>
      </c>
      <c r="N97" s="1" t="s">
        <v>31</v>
      </c>
      <c r="O97" s="1" t="s">
        <v>337</v>
      </c>
      <c r="P97" s="1" t="s">
        <v>33</v>
      </c>
      <c r="Q97" s="1" t="s">
        <v>845</v>
      </c>
      <c r="R97" s="1" t="s">
        <v>846</v>
      </c>
      <c r="S97" s="1" t="s">
        <v>847</v>
      </c>
      <c r="T97" s="1" t="s">
        <v>37</v>
      </c>
      <c r="U97" s="1" t="s">
        <v>33</v>
      </c>
    </row>
    <row r="98" spans="1:21">
      <c r="A98" s="6">
        <v>20097</v>
      </c>
      <c r="B98" s="1">
        <v>7866</v>
      </c>
      <c r="C98" s="2" t="s">
        <v>848</v>
      </c>
      <c r="D98" s="1" t="s">
        <v>849</v>
      </c>
      <c r="F98" s="1" t="s">
        <v>25</v>
      </c>
      <c r="G98" s="1" t="s">
        <v>849</v>
      </c>
      <c r="H98" s="1" t="s">
        <v>27</v>
      </c>
      <c r="I98" s="8">
        <v>38720</v>
      </c>
      <c r="J98" s="1" t="s">
        <v>850</v>
      </c>
      <c r="K98" s="1" t="s">
        <v>851</v>
      </c>
      <c r="L98" s="1" t="s">
        <v>850</v>
      </c>
      <c r="M98" s="1" t="s">
        <v>31</v>
      </c>
      <c r="N98" s="1" t="s">
        <v>31</v>
      </c>
      <c r="O98" s="1" t="s">
        <v>32</v>
      </c>
      <c r="P98" s="1" t="s">
        <v>33</v>
      </c>
      <c r="Q98" s="1" t="s">
        <v>852</v>
      </c>
      <c r="R98" s="1" t="s">
        <v>853</v>
      </c>
      <c r="S98" s="1" t="s">
        <v>205</v>
      </c>
      <c r="T98" s="1" t="s">
        <v>82</v>
      </c>
      <c r="U98" s="1" t="s">
        <v>33</v>
      </c>
    </row>
    <row r="99" spans="1:21">
      <c r="A99" s="6">
        <v>20098</v>
      </c>
      <c r="B99" s="1">
        <v>7867</v>
      </c>
      <c r="C99" s="2" t="s">
        <v>854</v>
      </c>
      <c r="D99" s="1" t="s">
        <v>855</v>
      </c>
      <c r="F99" s="1" t="s">
        <v>25</v>
      </c>
      <c r="G99" s="1" t="s">
        <v>855</v>
      </c>
      <c r="H99" s="1" t="s">
        <v>27</v>
      </c>
      <c r="I99" s="7">
        <v>37880</v>
      </c>
      <c r="J99" s="1" t="s">
        <v>856</v>
      </c>
      <c r="K99" s="1" t="s">
        <v>857</v>
      </c>
      <c r="L99" s="1" t="s">
        <v>858</v>
      </c>
      <c r="M99" s="1" t="s">
        <v>31</v>
      </c>
      <c r="N99" s="1" t="s">
        <v>31</v>
      </c>
      <c r="O99" s="1" t="s">
        <v>32</v>
      </c>
      <c r="P99" s="1" t="s">
        <v>33</v>
      </c>
      <c r="Q99" s="1" t="s">
        <v>859</v>
      </c>
      <c r="R99" s="1" t="s">
        <v>860</v>
      </c>
      <c r="S99" s="1" t="s">
        <v>36</v>
      </c>
      <c r="T99" s="1" t="s">
        <v>37</v>
      </c>
      <c r="U99" s="1" t="s">
        <v>33</v>
      </c>
    </row>
    <row r="100" spans="1:21">
      <c r="A100" s="6">
        <v>20099</v>
      </c>
      <c r="B100" s="1">
        <v>7868</v>
      </c>
      <c r="C100" s="2" t="s">
        <v>861</v>
      </c>
      <c r="D100" s="1" t="s">
        <v>862</v>
      </c>
      <c r="F100" s="1" t="s">
        <v>25</v>
      </c>
      <c r="G100" s="1" t="s">
        <v>862</v>
      </c>
      <c r="H100" s="1" t="s">
        <v>27</v>
      </c>
      <c r="I100" s="7">
        <v>38033</v>
      </c>
      <c r="J100" s="1" t="s">
        <v>863</v>
      </c>
      <c r="K100" s="1" t="s">
        <v>864</v>
      </c>
      <c r="L100" s="1" t="s">
        <v>865</v>
      </c>
      <c r="M100" s="1" t="s">
        <v>31</v>
      </c>
      <c r="N100" s="1" t="s">
        <v>31</v>
      </c>
      <c r="O100" s="1" t="s">
        <v>177</v>
      </c>
      <c r="P100" s="1" t="s">
        <v>33</v>
      </c>
      <c r="Q100" s="1" t="s">
        <v>866</v>
      </c>
      <c r="R100" s="1" t="s">
        <v>867</v>
      </c>
      <c r="S100" s="1" t="s">
        <v>868</v>
      </c>
      <c r="T100" s="1" t="s">
        <v>37</v>
      </c>
      <c r="U100" s="1" t="s">
        <v>33</v>
      </c>
    </row>
    <row r="101" spans="1:21">
      <c r="A101" s="6">
        <v>20100</v>
      </c>
      <c r="B101" s="1">
        <v>7869</v>
      </c>
      <c r="C101" s="2" t="s">
        <v>869</v>
      </c>
      <c r="D101" s="1" t="s">
        <v>870</v>
      </c>
      <c r="F101" s="1" t="s">
        <v>25</v>
      </c>
      <c r="G101" s="1" t="s">
        <v>870</v>
      </c>
      <c r="H101" s="1" t="s">
        <v>27</v>
      </c>
      <c r="I101" s="8">
        <v>38934</v>
      </c>
      <c r="J101" s="1" t="s">
        <v>871</v>
      </c>
      <c r="K101" s="1" t="s">
        <v>872</v>
      </c>
      <c r="L101" s="1" t="s">
        <v>873</v>
      </c>
      <c r="M101" s="1" t="s">
        <v>31</v>
      </c>
      <c r="N101" s="1" t="s">
        <v>31</v>
      </c>
      <c r="O101" s="1" t="s">
        <v>32</v>
      </c>
      <c r="P101" s="1" t="s">
        <v>33</v>
      </c>
      <c r="Q101" s="1" t="s">
        <v>874</v>
      </c>
      <c r="R101" s="1" t="s">
        <v>875</v>
      </c>
      <c r="S101" s="1" t="s">
        <v>876</v>
      </c>
      <c r="T101" s="1" t="s">
        <v>37</v>
      </c>
      <c r="U101" s="1" t="s">
        <v>33</v>
      </c>
    </row>
    <row r="102" spans="1:21">
      <c r="A102" s="6">
        <v>20101</v>
      </c>
      <c r="B102" s="1">
        <v>7870</v>
      </c>
      <c r="C102" s="2" t="s">
        <v>877</v>
      </c>
      <c r="D102" s="1" t="s">
        <v>878</v>
      </c>
      <c r="F102" s="1" t="s">
        <v>25</v>
      </c>
      <c r="G102" s="1" t="s">
        <v>878</v>
      </c>
      <c r="H102" s="1" t="s">
        <v>27</v>
      </c>
      <c r="I102" s="7">
        <v>38040</v>
      </c>
      <c r="J102" s="1" t="s">
        <v>879</v>
      </c>
      <c r="K102" s="1" t="s">
        <v>880</v>
      </c>
      <c r="L102" s="1" t="s">
        <v>881</v>
      </c>
      <c r="M102" s="1" t="s">
        <v>31</v>
      </c>
      <c r="N102" s="1" t="s">
        <v>31</v>
      </c>
      <c r="O102" s="1" t="s">
        <v>32</v>
      </c>
      <c r="P102" s="1" t="s">
        <v>33</v>
      </c>
      <c r="Q102" s="1" t="s">
        <v>882</v>
      </c>
      <c r="R102" s="1" t="s">
        <v>883</v>
      </c>
      <c r="S102" s="1" t="s">
        <v>205</v>
      </c>
      <c r="T102" s="1" t="s">
        <v>37</v>
      </c>
      <c r="U102" s="1" t="s">
        <v>33</v>
      </c>
    </row>
    <row r="103" spans="1:21">
      <c r="A103" s="6">
        <v>20102</v>
      </c>
      <c r="B103" s="1">
        <v>7871</v>
      </c>
      <c r="C103" s="2" t="s">
        <v>884</v>
      </c>
      <c r="D103" s="1" t="s">
        <v>885</v>
      </c>
      <c r="F103" s="1" t="s">
        <v>25</v>
      </c>
      <c r="G103" s="1" t="s">
        <v>885</v>
      </c>
      <c r="H103" s="1" t="s">
        <v>27</v>
      </c>
      <c r="I103" s="8">
        <v>38632</v>
      </c>
      <c r="J103" s="1" t="s">
        <v>886</v>
      </c>
      <c r="K103" s="1" t="s">
        <v>887</v>
      </c>
      <c r="L103" s="1" t="s">
        <v>888</v>
      </c>
      <c r="M103" s="1" t="s">
        <v>31</v>
      </c>
      <c r="N103" s="1" t="s">
        <v>31</v>
      </c>
      <c r="O103" s="1" t="s">
        <v>32</v>
      </c>
      <c r="P103" s="1" t="s">
        <v>33</v>
      </c>
      <c r="Q103" s="1" t="s">
        <v>889</v>
      </c>
      <c r="R103" s="1" t="s">
        <v>890</v>
      </c>
      <c r="S103" s="1" t="s">
        <v>891</v>
      </c>
      <c r="T103" s="1" t="s">
        <v>662</v>
      </c>
      <c r="U103" s="1" t="s">
        <v>33</v>
      </c>
    </row>
    <row r="104" spans="1:21">
      <c r="A104" s="6">
        <v>20103</v>
      </c>
      <c r="B104" s="1">
        <v>7872</v>
      </c>
      <c r="C104" s="2" t="s">
        <v>892</v>
      </c>
      <c r="D104" s="1" t="s">
        <v>893</v>
      </c>
      <c r="F104" s="1" t="s">
        <v>25</v>
      </c>
      <c r="G104" s="1" t="s">
        <v>894</v>
      </c>
      <c r="H104" s="1" t="s">
        <v>27</v>
      </c>
      <c r="I104" s="7">
        <v>38683</v>
      </c>
      <c r="J104" s="1" t="s">
        <v>895</v>
      </c>
      <c r="K104" s="1" t="s">
        <v>896</v>
      </c>
      <c r="L104" s="1" t="s">
        <v>897</v>
      </c>
      <c r="M104" s="1" t="s">
        <v>31</v>
      </c>
      <c r="N104" s="1" t="s">
        <v>31</v>
      </c>
      <c r="O104" s="1" t="s">
        <v>898</v>
      </c>
      <c r="P104" s="1" t="s">
        <v>33</v>
      </c>
      <c r="Q104" s="1" t="s">
        <v>899</v>
      </c>
      <c r="R104" s="1" t="s">
        <v>900</v>
      </c>
      <c r="S104" s="1" t="s">
        <v>901</v>
      </c>
      <c r="T104" s="1" t="s">
        <v>37</v>
      </c>
      <c r="U104" s="1" t="s">
        <v>33</v>
      </c>
    </row>
    <row r="105" spans="1:21">
      <c r="A105" s="6">
        <v>20104</v>
      </c>
      <c r="B105" s="1">
        <v>7873</v>
      </c>
      <c r="C105" s="2" t="s">
        <v>902</v>
      </c>
      <c r="D105" s="1" t="s">
        <v>903</v>
      </c>
      <c r="F105" s="1" t="s">
        <v>25</v>
      </c>
      <c r="G105" s="1" t="s">
        <v>903</v>
      </c>
      <c r="H105" s="1" t="s">
        <v>27</v>
      </c>
      <c r="I105" s="8">
        <v>38999</v>
      </c>
      <c r="J105" s="1" t="s">
        <v>904</v>
      </c>
      <c r="K105" s="1" t="s">
        <v>905</v>
      </c>
      <c r="L105" s="1" t="s">
        <v>906</v>
      </c>
      <c r="M105" s="1" t="s">
        <v>31</v>
      </c>
      <c r="N105" s="1" t="s">
        <v>31</v>
      </c>
      <c r="O105" s="1" t="s">
        <v>907</v>
      </c>
      <c r="P105" s="1" t="s">
        <v>33</v>
      </c>
      <c r="Q105" s="1" t="s">
        <v>908</v>
      </c>
      <c r="R105" s="1" t="s">
        <v>909</v>
      </c>
      <c r="S105" s="1" t="s">
        <v>442</v>
      </c>
      <c r="T105" s="1" t="s">
        <v>37</v>
      </c>
      <c r="U105" s="1" t="s">
        <v>33</v>
      </c>
    </row>
    <row r="106" spans="1:21">
      <c r="A106" s="6">
        <v>20105</v>
      </c>
      <c r="B106" s="1">
        <v>7874</v>
      </c>
      <c r="C106" s="2" t="s">
        <v>910</v>
      </c>
      <c r="D106" s="1" t="s">
        <v>911</v>
      </c>
      <c r="F106" s="1" t="s">
        <v>25</v>
      </c>
      <c r="G106" s="1" t="s">
        <v>911</v>
      </c>
      <c r="H106" s="1" t="s">
        <v>27</v>
      </c>
      <c r="I106" s="7">
        <v>38548</v>
      </c>
      <c r="J106" s="1" t="s">
        <v>912</v>
      </c>
      <c r="K106" s="1" t="s">
        <v>913</v>
      </c>
      <c r="L106" s="1" t="s">
        <v>914</v>
      </c>
      <c r="M106" s="1" t="s">
        <v>31</v>
      </c>
      <c r="N106" s="1" t="s">
        <v>31</v>
      </c>
      <c r="O106" s="1" t="s">
        <v>32</v>
      </c>
      <c r="P106" s="1" t="s">
        <v>33</v>
      </c>
      <c r="Q106" s="1" t="s">
        <v>915</v>
      </c>
      <c r="R106" s="1" t="s">
        <v>916</v>
      </c>
      <c r="S106" s="1" t="s">
        <v>917</v>
      </c>
      <c r="T106" s="1" t="s">
        <v>82</v>
      </c>
      <c r="U106" s="1" t="s">
        <v>33</v>
      </c>
    </row>
    <row r="107" spans="1:21">
      <c r="A107" s="6">
        <v>20106</v>
      </c>
      <c r="B107" s="1">
        <v>7875</v>
      </c>
      <c r="C107" s="2" t="s">
        <v>918</v>
      </c>
      <c r="D107" s="1" t="s">
        <v>919</v>
      </c>
      <c r="F107" s="1" t="s">
        <v>25</v>
      </c>
      <c r="G107" s="1" t="s">
        <v>920</v>
      </c>
      <c r="H107" s="1" t="s">
        <v>27</v>
      </c>
      <c r="I107" s="7">
        <v>38563</v>
      </c>
      <c r="J107" s="1" t="s">
        <v>921</v>
      </c>
      <c r="K107" s="1" t="s">
        <v>922</v>
      </c>
      <c r="L107" s="1" t="s">
        <v>923</v>
      </c>
      <c r="M107" s="1" t="s">
        <v>31</v>
      </c>
      <c r="N107" s="1" t="s">
        <v>31</v>
      </c>
      <c r="O107" s="1" t="s">
        <v>32</v>
      </c>
      <c r="P107" s="1" t="s">
        <v>33</v>
      </c>
      <c r="Q107" s="1" t="s">
        <v>924</v>
      </c>
      <c r="R107" s="1" t="s">
        <v>925</v>
      </c>
      <c r="S107" s="1" t="s">
        <v>55</v>
      </c>
      <c r="T107" s="1" t="s">
        <v>100</v>
      </c>
      <c r="U107" s="1" t="s">
        <v>33</v>
      </c>
    </row>
    <row r="108" spans="1:21">
      <c r="A108" s="6">
        <v>20107</v>
      </c>
      <c r="B108" s="1">
        <v>7876</v>
      </c>
      <c r="C108" s="2" t="s">
        <v>926</v>
      </c>
      <c r="D108" s="1" t="s">
        <v>927</v>
      </c>
      <c r="F108" s="1" t="s">
        <v>25</v>
      </c>
      <c r="G108" s="1" t="s">
        <v>928</v>
      </c>
      <c r="H108" s="1" t="s">
        <v>27</v>
      </c>
      <c r="I108" s="8">
        <v>38544</v>
      </c>
      <c r="J108" s="1" t="s">
        <v>929</v>
      </c>
      <c r="K108" s="1" t="s">
        <v>930</v>
      </c>
      <c r="L108" s="1" t="s">
        <v>931</v>
      </c>
      <c r="M108" s="1" t="s">
        <v>31</v>
      </c>
      <c r="N108" s="1" t="s">
        <v>31</v>
      </c>
      <c r="O108" s="1" t="s">
        <v>391</v>
      </c>
      <c r="P108" s="1" t="s">
        <v>33</v>
      </c>
      <c r="Q108" s="1" t="s">
        <v>932</v>
      </c>
      <c r="R108" s="1" t="s">
        <v>933</v>
      </c>
      <c r="S108" s="1" t="s">
        <v>934</v>
      </c>
      <c r="T108" s="1" t="s">
        <v>37</v>
      </c>
      <c r="U108" s="1" t="s">
        <v>33</v>
      </c>
    </row>
    <row r="109" spans="1:21">
      <c r="A109" s="6">
        <v>20108</v>
      </c>
      <c r="B109" s="1">
        <v>7877</v>
      </c>
      <c r="C109" s="2" t="s">
        <v>935</v>
      </c>
      <c r="D109" s="1" t="s">
        <v>936</v>
      </c>
      <c r="F109" s="1" t="s">
        <v>25</v>
      </c>
      <c r="G109" s="1" t="s">
        <v>937</v>
      </c>
      <c r="H109" s="1" t="s">
        <v>27</v>
      </c>
      <c r="I109" s="7">
        <v>38276</v>
      </c>
      <c r="J109" s="1" t="s">
        <v>938</v>
      </c>
      <c r="K109" s="1" t="s">
        <v>939</v>
      </c>
      <c r="L109" s="1" t="s">
        <v>940</v>
      </c>
      <c r="M109" s="1" t="s">
        <v>31</v>
      </c>
      <c r="N109" s="1" t="s">
        <v>31</v>
      </c>
      <c r="O109" s="1" t="s">
        <v>507</v>
      </c>
      <c r="P109" s="1" t="s">
        <v>33</v>
      </c>
      <c r="Q109" s="1" t="s">
        <v>941</v>
      </c>
      <c r="R109" s="1" t="s">
        <v>942</v>
      </c>
      <c r="S109" s="1" t="s">
        <v>36</v>
      </c>
      <c r="T109" s="1" t="s">
        <v>100</v>
      </c>
      <c r="U109" s="1" t="s">
        <v>500</v>
      </c>
    </row>
    <row r="110" spans="1:21">
      <c r="A110" s="6">
        <v>20109</v>
      </c>
      <c r="B110" s="1">
        <v>7878</v>
      </c>
      <c r="C110" s="2" t="s">
        <v>943</v>
      </c>
      <c r="D110" s="1" t="s">
        <v>944</v>
      </c>
      <c r="F110" s="1" t="s">
        <v>25</v>
      </c>
      <c r="G110" s="1" t="s">
        <v>945</v>
      </c>
      <c r="H110" s="1" t="s">
        <v>27</v>
      </c>
      <c r="I110" s="7">
        <v>38492</v>
      </c>
      <c r="J110" s="1" t="s">
        <v>946</v>
      </c>
      <c r="K110" s="1" t="s">
        <v>947</v>
      </c>
      <c r="L110" s="1" t="s">
        <v>948</v>
      </c>
      <c r="M110" s="1" t="s">
        <v>31</v>
      </c>
      <c r="N110" s="1" t="s">
        <v>31</v>
      </c>
      <c r="O110" s="1" t="s">
        <v>32</v>
      </c>
      <c r="P110" s="1" t="s">
        <v>33</v>
      </c>
      <c r="Q110" s="1" t="s">
        <v>944</v>
      </c>
      <c r="R110" s="1" t="s">
        <v>949</v>
      </c>
      <c r="S110" s="1" t="s">
        <v>627</v>
      </c>
      <c r="T110" s="1" t="s">
        <v>37</v>
      </c>
      <c r="U110" s="1" t="s">
        <v>33</v>
      </c>
    </row>
    <row r="111" spans="1:21">
      <c r="A111" s="6">
        <v>20110</v>
      </c>
      <c r="B111" s="1">
        <v>7879</v>
      </c>
      <c r="C111" s="2" t="s">
        <v>950</v>
      </c>
      <c r="D111" s="1" t="s">
        <v>951</v>
      </c>
      <c r="F111" s="1" t="s">
        <v>25</v>
      </c>
      <c r="G111" s="1" t="s">
        <v>952</v>
      </c>
      <c r="H111" s="1" t="s">
        <v>27</v>
      </c>
      <c r="I111" s="7">
        <v>37848</v>
      </c>
      <c r="J111" s="1" t="s">
        <v>953</v>
      </c>
      <c r="K111" s="1" t="s">
        <v>954</v>
      </c>
      <c r="L111" s="1" t="s">
        <v>955</v>
      </c>
      <c r="M111" s="1" t="s">
        <v>31</v>
      </c>
      <c r="N111" s="1" t="s">
        <v>31</v>
      </c>
      <c r="O111" s="1" t="s">
        <v>32</v>
      </c>
      <c r="P111" s="1" t="s">
        <v>33</v>
      </c>
      <c r="Q111" s="1" t="s">
        <v>956</v>
      </c>
      <c r="R111" s="1" t="s">
        <v>957</v>
      </c>
      <c r="S111" s="1" t="s">
        <v>958</v>
      </c>
      <c r="T111" s="1" t="s">
        <v>662</v>
      </c>
      <c r="U111" s="1" t="s">
        <v>500</v>
      </c>
    </row>
    <row r="112" spans="1:21">
      <c r="A112" s="6">
        <v>20111</v>
      </c>
      <c r="B112" s="1">
        <v>7880</v>
      </c>
      <c r="C112" s="2" t="s">
        <v>959</v>
      </c>
      <c r="D112" s="1" t="s">
        <v>960</v>
      </c>
      <c r="F112" s="1" t="s">
        <v>25</v>
      </c>
      <c r="G112" s="1" t="s">
        <v>961</v>
      </c>
      <c r="H112" s="1" t="s">
        <v>27</v>
      </c>
      <c r="I112" s="7">
        <v>38686</v>
      </c>
      <c r="J112" s="1" t="s">
        <v>962</v>
      </c>
      <c r="K112" s="1" t="s">
        <v>963</v>
      </c>
      <c r="L112" s="1" t="s">
        <v>964</v>
      </c>
      <c r="M112" s="1" t="s">
        <v>31</v>
      </c>
      <c r="N112" s="1" t="s">
        <v>31</v>
      </c>
      <c r="O112" s="1" t="s">
        <v>898</v>
      </c>
      <c r="P112" s="1" t="s">
        <v>33</v>
      </c>
      <c r="Q112" s="1" t="s">
        <v>961</v>
      </c>
      <c r="R112" s="1" t="s">
        <v>965</v>
      </c>
      <c r="S112" s="1" t="s">
        <v>627</v>
      </c>
      <c r="T112" s="1" t="s">
        <v>37</v>
      </c>
      <c r="U112" s="1" t="s">
        <v>33</v>
      </c>
    </row>
    <row r="113" spans="1:21">
      <c r="A113" s="6">
        <v>20112</v>
      </c>
      <c r="B113" s="1">
        <v>7881</v>
      </c>
      <c r="C113" s="2" t="s">
        <v>966</v>
      </c>
      <c r="D113" s="1" t="s">
        <v>967</v>
      </c>
      <c r="F113" s="1" t="s">
        <v>25</v>
      </c>
      <c r="G113" s="1" t="s">
        <v>968</v>
      </c>
      <c r="H113" s="1" t="s">
        <v>27</v>
      </c>
      <c r="I113" s="7">
        <v>38105</v>
      </c>
      <c r="J113" s="1" t="s">
        <v>969</v>
      </c>
      <c r="K113" s="1" t="s">
        <v>970</v>
      </c>
      <c r="L113" s="1" t="s">
        <v>971</v>
      </c>
      <c r="M113" s="1" t="s">
        <v>31</v>
      </c>
      <c r="N113" s="1" t="s">
        <v>31</v>
      </c>
      <c r="O113" s="1" t="s">
        <v>32</v>
      </c>
      <c r="P113" s="1" t="s">
        <v>33</v>
      </c>
      <c r="Q113" s="1" t="s">
        <v>972</v>
      </c>
      <c r="R113" s="1" t="s">
        <v>973</v>
      </c>
      <c r="S113" s="1" t="s">
        <v>974</v>
      </c>
      <c r="T113" s="1" t="s">
        <v>37</v>
      </c>
      <c r="U113" s="1" t="s">
        <v>33</v>
      </c>
    </row>
    <row r="114" spans="1:21">
      <c r="A114" s="6">
        <v>20113</v>
      </c>
      <c r="B114" s="1">
        <v>7882</v>
      </c>
      <c r="C114" s="2" t="s">
        <v>975</v>
      </c>
      <c r="D114" s="1" t="s">
        <v>976</v>
      </c>
      <c r="F114" s="1" t="s">
        <v>25</v>
      </c>
      <c r="G114" s="1" t="s">
        <v>977</v>
      </c>
      <c r="H114" s="1" t="s">
        <v>27</v>
      </c>
      <c r="I114" s="8">
        <v>39814</v>
      </c>
      <c r="J114" s="1" t="s">
        <v>978</v>
      </c>
      <c r="K114" s="1" t="s">
        <v>979</v>
      </c>
      <c r="L114" s="1" t="s">
        <v>980</v>
      </c>
      <c r="M114" s="1" t="s">
        <v>31</v>
      </c>
      <c r="N114" s="1" t="s">
        <v>31</v>
      </c>
      <c r="O114" s="1" t="s">
        <v>32</v>
      </c>
      <c r="P114" s="1" t="s">
        <v>33</v>
      </c>
      <c r="Q114" s="1" t="s">
        <v>976</v>
      </c>
      <c r="R114" s="1" t="s">
        <v>981</v>
      </c>
      <c r="S114" s="1" t="s">
        <v>982</v>
      </c>
      <c r="T114" s="1" t="s">
        <v>37</v>
      </c>
      <c r="U114" s="1" t="s">
        <v>33</v>
      </c>
    </row>
    <row r="115" spans="1:21">
      <c r="A115" s="6">
        <v>20114</v>
      </c>
      <c r="B115" s="1">
        <v>7883</v>
      </c>
      <c r="C115" s="2" t="s">
        <v>983</v>
      </c>
      <c r="D115" s="1" t="s">
        <v>984</v>
      </c>
      <c r="F115" s="1" t="s">
        <v>25</v>
      </c>
      <c r="G115" s="1" t="s">
        <v>984</v>
      </c>
      <c r="H115" s="1" t="s">
        <v>27</v>
      </c>
      <c r="I115" s="8">
        <v>38236</v>
      </c>
      <c r="J115" s="1" t="s">
        <v>985</v>
      </c>
      <c r="K115" s="1" t="s">
        <v>986</v>
      </c>
      <c r="L115" s="1" t="s">
        <v>987</v>
      </c>
      <c r="M115" s="1" t="s">
        <v>31</v>
      </c>
      <c r="N115" s="1" t="s">
        <v>31</v>
      </c>
      <c r="O115" s="1" t="s">
        <v>97</v>
      </c>
      <c r="P115" s="1" t="s">
        <v>33</v>
      </c>
      <c r="Q115" s="1" t="s">
        <v>988</v>
      </c>
      <c r="R115" s="1" t="s">
        <v>989</v>
      </c>
      <c r="S115" s="1" t="s">
        <v>990</v>
      </c>
      <c r="T115" s="1" t="s">
        <v>37</v>
      </c>
      <c r="U115" s="1" t="s">
        <v>33</v>
      </c>
    </row>
    <row r="116" spans="1:21">
      <c r="A116" s="6">
        <v>20115</v>
      </c>
      <c r="B116" s="1">
        <v>7884</v>
      </c>
      <c r="C116" s="2" t="s">
        <v>991</v>
      </c>
      <c r="D116" s="1" t="s">
        <v>992</v>
      </c>
      <c r="F116" s="1" t="s">
        <v>25</v>
      </c>
      <c r="G116" s="1" t="s">
        <v>993</v>
      </c>
      <c r="H116" s="1" t="s">
        <v>27</v>
      </c>
      <c r="I116" s="7">
        <v>38379</v>
      </c>
      <c r="J116" s="1" t="s">
        <v>994</v>
      </c>
      <c r="K116" s="1" t="s">
        <v>995</v>
      </c>
      <c r="L116" s="1" t="s">
        <v>996</v>
      </c>
      <c r="M116" s="1" t="s">
        <v>31</v>
      </c>
      <c r="N116" s="1" t="s">
        <v>31</v>
      </c>
      <c r="O116" s="1" t="s">
        <v>32</v>
      </c>
      <c r="P116" s="1" t="s">
        <v>33</v>
      </c>
      <c r="Q116" s="1" t="s">
        <v>997</v>
      </c>
      <c r="R116" s="1" t="s">
        <v>998</v>
      </c>
      <c r="S116" s="1" t="s">
        <v>205</v>
      </c>
      <c r="T116" s="1" t="s">
        <v>100</v>
      </c>
      <c r="U116" s="1" t="s">
        <v>33</v>
      </c>
    </row>
    <row r="117" spans="1:21">
      <c r="A117" s="6">
        <v>20116</v>
      </c>
      <c r="B117" s="1">
        <v>7885</v>
      </c>
      <c r="C117" s="2" t="s">
        <v>999</v>
      </c>
      <c r="D117" s="1" t="s">
        <v>1000</v>
      </c>
      <c r="F117" s="1" t="s">
        <v>25</v>
      </c>
      <c r="G117" s="1" t="s">
        <v>1000</v>
      </c>
      <c r="H117" s="1" t="s">
        <v>27</v>
      </c>
      <c r="I117" s="7">
        <v>38587</v>
      </c>
      <c r="J117" s="1" t="s">
        <v>1001</v>
      </c>
      <c r="K117" s="1" t="s">
        <v>1002</v>
      </c>
      <c r="L117" s="1" t="s">
        <v>1003</v>
      </c>
      <c r="M117" s="1" t="s">
        <v>31</v>
      </c>
      <c r="N117" s="1" t="s">
        <v>31</v>
      </c>
      <c r="O117" s="1" t="s">
        <v>507</v>
      </c>
      <c r="P117" s="1" t="s">
        <v>33</v>
      </c>
      <c r="Q117" s="1" t="s">
        <v>1004</v>
      </c>
      <c r="R117" s="1" t="s">
        <v>1005</v>
      </c>
      <c r="S117" s="1" t="s">
        <v>1006</v>
      </c>
      <c r="T117" s="1" t="s">
        <v>82</v>
      </c>
      <c r="U117" s="1" t="s">
        <v>33</v>
      </c>
    </row>
    <row r="118" spans="1:21">
      <c r="A118" s="6">
        <v>20117</v>
      </c>
      <c r="B118" s="1">
        <v>7886</v>
      </c>
      <c r="C118" s="2" t="s">
        <v>1007</v>
      </c>
      <c r="D118" s="1" t="s">
        <v>1008</v>
      </c>
      <c r="F118" s="1" t="s">
        <v>25</v>
      </c>
      <c r="G118" s="1" t="s">
        <v>1008</v>
      </c>
      <c r="H118" s="1" t="s">
        <v>27</v>
      </c>
      <c r="I118" s="8">
        <v>38632</v>
      </c>
      <c r="J118" s="1" t="s">
        <v>1009</v>
      </c>
      <c r="K118" s="1" t="s">
        <v>1010</v>
      </c>
      <c r="L118" s="1" t="s">
        <v>1011</v>
      </c>
      <c r="M118" s="1" t="s">
        <v>31</v>
      </c>
      <c r="N118" s="1" t="s">
        <v>31</v>
      </c>
      <c r="O118" s="1" t="s">
        <v>97</v>
      </c>
      <c r="P118" s="1" t="s">
        <v>33</v>
      </c>
      <c r="Q118" s="1" t="s">
        <v>1012</v>
      </c>
      <c r="R118" s="1" t="s">
        <v>1013</v>
      </c>
      <c r="S118" s="1" t="s">
        <v>1014</v>
      </c>
      <c r="T118" s="1" t="s">
        <v>100</v>
      </c>
      <c r="U118" s="1" t="s">
        <v>205</v>
      </c>
    </row>
    <row r="119" spans="1:21">
      <c r="A119" s="6">
        <v>20118</v>
      </c>
      <c r="B119" s="1">
        <v>7887</v>
      </c>
      <c r="C119" s="2" t="s">
        <v>1015</v>
      </c>
      <c r="D119" s="1" t="s">
        <v>1016</v>
      </c>
      <c r="F119" s="1" t="s">
        <v>25</v>
      </c>
      <c r="G119" s="1" t="s">
        <v>1016</v>
      </c>
      <c r="H119" s="1" t="s">
        <v>27</v>
      </c>
      <c r="I119" s="7">
        <v>37516</v>
      </c>
      <c r="J119" s="1" t="s">
        <v>1017</v>
      </c>
      <c r="K119" s="1" t="s">
        <v>1018</v>
      </c>
      <c r="L119" s="1" t="s">
        <v>1019</v>
      </c>
      <c r="M119" s="1" t="s">
        <v>31</v>
      </c>
      <c r="N119" s="1" t="s">
        <v>31</v>
      </c>
      <c r="O119" s="1" t="s">
        <v>32</v>
      </c>
      <c r="P119" s="1" t="s">
        <v>33</v>
      </c>
      <c r="Q119" s="1" t="s">
        <v>1020</v>
      </c>
      <c r="R119" s="1" t="s">
        <v>1021</v>
      </c>
      <c r="S119" s="1" t="s">
        <v>1022</v>
      </c>
      <c r="T119" s="1" t="s">
        <v>37</v>
      </c>
      <c r="U119" s="1" t="s">
        <v>33</v>
      </c>
    </row>
    <row r="120" spans="1:21">
      <c r="A120" s="6">
        <v>20119</v>
      </c>
      <c r="B120" s="1">
        <v>7888</v>
      </c>
      <c r="C120" s="2" t="s">
        <v>1023</v>
      </c>
      <c r="D120" s="1" t="s">
        <v>1024</v>
      </c>
      <c r="F120" s="1" t="s">
        <v>25</v>
      </c>
      <c r="G120" s="1" t="s">
        <v>1025</v>
      </c>
      <c r="H120" s="1" t="s">
        <v>27</v>
      </c>
      <c r="I120" s="8">
        <v>38570</v>
      </c>
      <c r="J120" s="1" t="s">
        <v>1026</v>
      </c>
      <c r="K120" s="1" t="s">
        <v>1027</v>
      </c>
      <c r="L120" s="1" t="s">
        <v>1028</v>
      </c>
      <c r="M120" s="1" t="s">
        <v>31</v>
      </c>
      <c r="N120" s="1" t="s">
        <v>31</v>
      </c>
      <c r="O120" s="1" t="s">
        <v>1029</v>
      </c>
      <c r="P120" s="1" t="s">
        <v>33</v>
      </c>
      <c r="Q120" s="1" t="s">
        <v>1030</v>
      </c>
      <c r="R120" s="1" t="s">
        <v>1031</v>
      </c>
      <c r="S120" s="1" t="s">
        <v>55</v>
      </c>
      <c r="T120" s="1" t="s">
        <v>37</v>
      </c>
      <c r="U120" s="1" t="s">
        <v>33</v>
      </c>
    </row>
    <row r="121" spans="1:21">
      <c r="A121" s="6">
        <v>20120</v>
      </c>
      <c r="B121" s="1">
        <v>7889</v>
      </c>
      <c r="C121" s="2" t="s">
        <v>1032</v>
      </c>
      <c r="D121" s="1" t="s">
        <v>1033</v>
      </c>
      <c r="F121" s="1" t="s">
        <v>25</v>
      </c>
      <c r="G121" s="1" t="s">
        <v>1033</v>
      </c>
      <c r="H121" s="1" t="s">
        <v>27</v>
      </c>
      <c r="I121" s="7">
        <v>37970</v>
      </c>
      <c r="J121" s="1" t="s">
        <v>1034</v>
      </c>
      <c r="K121" s="1" t="s">
        <v>1035</v>
      </c>
      <c r="L121" s="1" t="s">
        <v>1036</v>
      </c>
      <c r="M121" s="1" t="s">
        <v>31</v>
      </c>
      <c r="N121" s="1" t="s">
        <v>31</v>
      </c>
      <c r="O121" s="1" t="s">
        <v>32</v>
      </c>
      <c r="P121" s="1" t="s">
        <v>33</v>
      </c>
      <c r="Q121" s="1" t="s">
        <v>1037</v>
      </c>
      <c r="R121" s="1" t="s">
        <v>1038</v>
      </c>
      <c r="S121" s="1" t="s">
        <v>1039</v>
      </c>
      <c r="T121" s="1" t="s">
        <v>37</v>
      </c>
      <c r="U121" s="1" t="s">
        <v>33</v>
      </c>
    </row>
    <row r="122" spans="1:21">
      <c r="A122" s="6">
        <v>20121</v>
      </c>
      <c r="B122" s="1">
        <v>7890</v>
      </c>
      <c r="C122" s="2" t="s">
        <v>1040</v>
      </c>
      <c r="D122" s="1" t="s">
        <v>1041</v>
      </c>
      <c r="F122" s="1" t="s">
        <v>25</v>
      </c>
      <c r="G122" s="1" t="s">
        <v>1041</v>
      </c>
      <c r="H122" s="1" t="s">
        <v>27</v>
      </c>
      <c r="I122" s="7">
        <v>38527</v>
      </c>
      <c r="J122" s="1" t="s">
        <v>1042</v>
      </c>
      <c r="K122" s="1" t="s">
        <v>1043</v>
      </c>
      <c r="L122" s="1" t="s">
        <v>1044</v>
      </c>
      <c r="M122" s="1" t="s">
        <v>31</v>
      </c>
      <c r="N122" s="1" t="s">
        <v>31</v>
      </c>
      <c r="O122" s="1" t="s">
        <v>32</v>
      </c>
      <c r="P122" s="1" t="s">
        <v>33</v>
      </c>
      <c r="Q122" s="1" t="s">
        <v>1045</v>
      </c>
      <c r="R122" s="1" t="s">
        <v>1046</v>
      </c>
      <c r="S122" s="1" t="s">
        <v>1047</v>
      </c>
      <c r="T122" s="1" t="s">
        <v>37</v>
      </c>
      <c r="U122" s="1" t="s">
        <v>33</v>
      </c>
    </row>
    <row r="123" spans="1:21">
      <c r="A123" s="6">
        <v>20122</v>
      </c>
      <c r="B123" s="1">
        <v>7891</v>
      </c>
      <c r="C123" s="2" t="s">
        <v>1048</v>
      </c>
      <c r="D123" s="1" t="s">
        <v>1049</v>
      </c>
      <c r="F123" s="1" t="s">
        <v>25</v>
      </c>
      <c r="G123" s="1" t="s">
        <v>1049</v>
      </c>
      <c r="H123" s="1" t="s">
        <v>27</v>
      </c>
      <c r="I123" s="7">
        <v>39037</v>
      </c>
      <c r="J123" s="1" t="s">
        <v>1050</v>
      </c>
      <c r="K123" s="1" t="s">
        <v>1051</v>
      </c>
      <c r="L123" s="1" t="s">
        <v>1052</v>
      </c>
      <c r="M123" s="1" t="s">
        <v>31</v>
      </c>
      <c r="N123" s="1" t="s">
        <v>31</v>
      </c>
      <c r="O123" s="1" t="s">
        <v>97</v>
      </c>
      <c r="P123" s="1" t="s">
        <v>33</v>
      </c>
      <c r="Q123" s="1" t="s">
        <v>418</v>
      </c>
      <c r="R123" s="1" t="s">
        <v>1053</v>
      </c>
      <c r="S123" s="1" t="s">
        <v>1054</v>
      </c>
      <c r="T123" s="1" t="s">
        <v>37</v>
      </c>
      <c r="U123" s="1" t="s">
        <v>33</v>
      </c>
    </row>
    <row r="124" spans="1:21">
      <c r="A124" s="6">
        <v>20123</v>
      </c>
      <c r="B124" s="1">
        <v>7892</v>
      </c>
      <c r="C124" s="2" t="s">
        <v>1055</v>
      </c>
      <c r="D124" s="1" t="s">
        <v>1056</v>
      </c>
      <c r="F124" s="1" t="s">
        <v>25</v>
      </c>
      <c r="G124" s="1" t="s">
        <v>1056</v>
      </c>
      <c r="H124" s="1" t="s">
        <v>27</v>
      </c>
      <c r="I124" s="7">
        <v>38338</v>
      </c>
      <c r="J124" s="1" t="s">
        <v>1057</v>
      </c>
      <c r="K124" s="1" t="s">
        <v>1058</v>
      </c>
      <c r="L124" s="1" t="s">
        <v>1059</v>
      </c>
      <c r="M124" s="1" t="s">
        <v>31</v>
      </c>
      <c r="N124" s="1" t="s">
        <v>31</v>
      </c>
      <c r="O124" s="1" t="s">
        <v>32</v>
      </c>
      <c r="P124" s="1" t="s">
        <v>33</v>
      </c>
      <c r="Q124" s="1" t="s">
        <v>1060</v>
      </c>
      <c r="R124" s="1" t="s">
        <v>1061</v>
      </c>
      <c r="S124" s="1" t="s">
        <v>1062</v>
      </c>
      <c r="T124" s="1" t="s">
        <v>82</v>
      </c>
      <c r="U124" s="1" t="s">
        <v>33</v>
      </c>
    </row>
    <row r="125" spans="1:21">
      <c r="A125" s="6">
        <v>20124</v>
      </c>
      <c r="B125" s="1">
        <v>7893</v>
      </c>
      <c r="C125" s="2" t="s">
        <v>1063</v>
      </c>
      <c r="D125" s="1" t="s">
        <v>1064</v>
      </c>
      <c r="F125" s="1" t="s">
        <v>25</v>
      </c>
      <c r="G125" s="1" t="s">
        <v>1064</v>
      </c>
      <c r="H125" s="1" t="s">
        <v>27</v>
      </c>
      <c r="I125" s="7">
        <v>38135</v>
      </c>
      <c r="J125" s="1" t="s">
        <v>1065</v>
      </c>
      <c r="K125" s="1" t="s">
        <v>1066</v>
      </c>
      <c r="L125" s="1" t="s">
        <v>1067</v>
      </c>
      <c r="M125" s="1" t="s">
        <v>31</v>
      </c>
      <c r="N125" s="1" t="s">
        <v>31</v>
      </c>
      <c r="O125" s="1" t="s">
        <v>32</v>
      </c>
      <c r="P125" s="1" t="s">
        <v>33</v>
      </c>
      <c r="Q125" s="1" t="s">
        <v>1068</v>
      </c>
      <c r="R125" s="1" t="s">
        <v>1069</v>
      </c>
      <c r="S125" s="1" t="s">
        <v>36</v>
      </c>
      <c r="T125" s="1" t="s">
        <v>223</v>
      </c>
      <c r="U125" s="1" t="s">
        <v>1070</v>
      </c>
    </row>
    <row r="126" spans="1:21">
      <c r="A126" s="6">
        <v>20125</v>
      </c>
      <c r="B126" s="1">
        <v>7894</v>
      </c>
      <c r="C126" s="2" t="s">
        <v>1071</v>
      </c>
      <c r="D126" s="1" t="s">
        <v>1072</v>
      </c>
      <c r="F126" s="1" t="s">
        <v>25</v>
      </c>
      <c r="G126" s="1" t="s">
        <v>1072</v>
      </c>
      <c r="H126" s="1" t="s">
        <v>27</v>
      </c>
      <c r="I126" s="7">
        <v>38617</v>
      </c>
      <c r="J126" s="1" t="s">
        <v>1073</v>
      </c>
      <c r="K126" s="1" t="s">
        <v>1074</v>
      </c>
      <c r="L126" s="1" t="s">
        <v>1075</v>
      </c>
      <c r="M126" s="1" t="s">
        <v>31</v>
      </c>
      <c r="N126" s="1" t="s">
        <v>31</v>
      </c>
      <c r="O126" s="1" t="s">
        <v>1076</v>
      </c>
      <c r="P126" s="1" t="s">
        <v>33</v>
      </c>
      <c r="Q126" s="1" t="s">
        <v>1077</v>
      </c>
      <c r="R126" s="1" t="s">
        <v>1078</v>
      </c>
      <c r="S126" s="1" t="s">
        <v>1079</v>
      </c>
      <c r="T126" s="1" t="s">
        <v>37</v>
      </c>
      <c r="U126" s="1" t="s">
        <v>33</v>
      </c>
    </row>
    <row r="127" spans="1:21">
      <c r="A127" s="6">
        <v>20126</v>
      </c>
      <c r="B127" s="1">
        <v>7895</v>
      </c>
      <c r="C127" s="2" t="s">
        <v>1080</v>
      </c>
      <c r="D127" s="1" t="s">
        <v>1081</v>
      </c>
      <c r="F127" s="1" t="s">
        <v>25</v>
      </c>
      <c r="G127" s="1" t="s">
        <v>1081</v>
      </c>
      <c r="H127" s="1" t="s">
        <v>27</v>
      </c>
      <c r="I127" s="7">
        <v>38396</v>
      </c>
      <c r="J127" s="1" t="s">
        <v>1082</v>
      </c>
      <c r="K127" s="1" t="s">
        <v>1083</v>
      </c>
      <c r="L127" s="1" t="s">
        <v>1084</v>
      </c>
      <c r="M127" s="1" t="s">
        <v>31</v>
      </c>
      <c r="N127" s="1" t="s">
        <v>31</v>
      </c>
      <c r="O127" s="1" t="s">
        <v>32</v>
      </c>
      <c r="P127" s="1" t="s">
        <v>33</v>
      </c>
      <c r="Q127" s="1" t="s">
        <v>1085</v>
      </c>
      <c r="R127" s="1" t="s">
        <v>1086</v>
      </c>
      <c r="S127" s="1" t="s">
        <v>1087</v>
      </c>
      <c r="T127" s="1" t="s">
        <v>37</v>
      </c>
      <c r="U127" s="1" t="s">
        <v>33</v>
      </c>
    </row>
    <row r="128" spans="1:21">
      <c r="A128" s="6">
        <v>20127</v>
      </c>
      <c r="B128" s="1">
        <v>7896</v>
      </c>
      <c r="C128" s="2" t="s">
        <v>1088</v>
      </c>
      <c r="D128" s="1" t="s">
        <v>1089</v>
      </c>
      <c r="F128" s="1" t="s">
        <v>25</v>
      </c>
      <c r="G128" s="1" t="s">
        <v>1089</v>
      </c>
      <c r="H128" s="1" t="s">
        <v>27</v>
      </c>
      <c r="I128" s="8">
        <v>38991</v>
      </c>
      <c r="J128" s="1" t="s">
        <v>1090</v>
      </c>
      <c r="K128" s="1" t="s">
        <v>1091</v>
      </c>
      <c r="L128" s="1" t="s">
        <v>1092</v>
      </c>
      <c r="M128" s="1" t="s">
        <v>31</v>
      </c>
      <c r="N128" s="1" t="s">
        <v>31</v>
      </c>
      <c r="O128" s="1" t="s">
        <v>32</v>
      </c>
      <c r="P128" s="1" t="s">
        <v>33</v>
      </c>
      <c r="Q128" s="1" t="s">
        <v>1093</v>
      </c>
      <c r="R128" s="1" t="s">
        <v>1094</v>
      </c>
      <c r="S128" s="1" t="s">
        <v>205</v>
      </c>
      <c r="T128" s="1" t="s">
        <v>100</v>
      </c>
      <c r="U128" s="1" t="s">
        <v>33</v>
      </c>
    </row>
    <row r="129" spans="1:21">
      <c r="A129" s="6">
        <v>20128</v>
      </c>
      <c r="B129" s="1">
        <v>7897</v>
      </c>
      <c r="C129" s="2" t="s">
        <v>1095</v>
      </c>
      <c r="D129" s="1" t="s">
        <v>1096</v>
      </c>
      <c r="E129" s="1" t="s">
        <v>646</v>
      </c>
      <c r="F129" s="1" t="s">
        <v>25</v>
      </c>
      <c r="G129" s="1" t="s">
        <v>1097</v>
      </c>
      <c r="H129" s="1" t="s">
        <v>27</v>
      </c>
      <c r="I129" s="7">
        <v>33815</v>
      </c>
      <c r="J129" s="1" t="s">
        <v>1098</v>
      </c>
      <c r="K129" s="1" t="s">
        <v>1099</v>
      </c>
      <c r="L129" s="1" t="s">
        <v>1100</v>
      </c>
      <c r="M129" s="1" t="s">
        <v>31</v>
      </c>
      <c r="N129" s="1" t="s">
        <v>31</v>
      </c>
      <c r="O129" s="1" t="s">
        <v>32</v>
      </c>
      <c r="P129" s="1" t="s">
        <v>33</v>
      </c>
      <c r="Q129" s="1" t="s">
        <v>1101</v>
      </c>
      <c r="R129" s="1" t="s">
        <v>1102</v>
      </c>
      <c r="S129" s="1" t="s">
        <v>1103</v>
      </c>
      <c r="T129" s="1" t="s">
        <v>37</v>
      </c>
      <c r="U129" s="1" t="s">
        <v>33</v>
      </c>
    </row>
    <row r="130" spans="1:21">
      <c r="A130" s="6">
        <v>20129</v>
      </c>
      <c r="B130" s="1">
        <v>7898</v>
      </c>
      <c r="C130" s="2" t="s">
        <v>1104</v>
      </c>
      <c r="D130" s="1" t="s">
        <v>1105</v>
      </c>
      <c r="F130" s="1" t="s">
        <v>25</v>
      </c>
      <c r="G130" s="1" t="s">
        <v>1105</v>
      </c>
      <c r="H130" s="1" t="s">
        <v>27</v>
      </c>
      <c r="I130" s="7">
        <v>38191</v>
      </c>
      <c r="J130" s="1" t="s">
        <v>1106</v>
      </c>
      <c r="K130" s="1" t="s">
        <v>1107</v>
      </c>
      <c r="L130" s="1" t="s">
        <v>1108</v>
      </c>
      <c r="M130" s="1" t="s">
        <v>31</v>
      </c>
      <c r="N130" s="1" t="s">
        <v>31</v>
      </c>
      <c r="O130" s="1" t="s">
        <v>32</v>
      </c>
      <c r="P130" s="1" t="s">
        <v>33</v>
      </c>
      <c r="Q130" s="1" t="s">
        <v>1109</v>
      </c>
      <c r="R130" s="1" t="s">
        <v>1110</v>
      </c>
      <c r="S130" s="1" t="s">
        <v>36</v>
      </c>
      <c r="T130" s="1" t="s">
        <v>82</v>
      </c>
      <c r="U130" s="1" t="s">
        <v>33</v>
      </c>
    </row>
    <row r="131" spans="1:21">
      <c r="A131" s="6">
        <v>20130</v>
      </c>
      <c r="B131" s="1">
        <v>7899</v>
      </c>
      <c r="C131" s="2" t="s">
        <v>1111</v>
      </c>
      <c r="D131" s="1" t="s">
        <v>1112</v>
      </c>
      <c r="F131" s="1" t="s">
        <v>25</v>
      </c>
      <c r="G131" s="1" t="s">
        <v>1113</v>
      </c>
      <c r="H131" s="1" t="s">
        <v>27</v>
      </c>
      <c r="I131" s="7">
        <v>38516</v>
      </c>
      <c r="J131" s="1" t="s">
        <v>1114</v>
      </c>
      <c r="K131" s="1" t="s">
        <v>1115</v>
      </c>
      <c r="L131" s="1" t="s">
        <v>1116</v>
      </c>
      <c r="M131" s="1" t="s">
        <v>31</v>
      </c>
      <c r="N131" s="1" t="s">
        <v>31</v>
      </c>
      <c r="O131" s="1" t="s">
        <v>32</v>
      </c>
      <c r="P131" s="1" t="s">
        <v>33</v>
      </c>
      <c r="Q131" s="1" t="s">
        <v>1117</v>
      </c>
      <c r="R131" s="1" t="s">
        <v>1118</v>
      </c>
      <c r="S131" s="1" t="s">
        <v>627</v>
      </c>
      <c r="T131" s="1" t="s">
        <v>100</v>
      </c>
      <c r="U131" s="1" t="s">
        <v>1119</v>
      </c>
    </row>
    <row r="132" spans="1:21">
      <c r="A132" s="6">
        <v>20131</v>
      </c>
      <c r="B132" s="1">
        <v>7900</v>
      </c>
      <c r="C132" s="2" t="s">
        <v>1120</v>
      </c>
      <c r="D132" s="1" t="s">
        <v>1112</v>
      </c>
      <c r="F132" s="1" t="s">
        <v>25</v>
      </c>
      <c r="G132" s="1" t="s">
        <v>1121</v>
      </c>
      <c r="H132" s="1" t="s">
        <v>27</v>
      </c>
      <c r="I132" s="7">
        <v>38369</v>
      </c>
      <c r="J132" s="1" t="s">
        <v>1122</v>
      </c>
      <c r="K132" s="1" t="s">
        <v>1123</v>
      </c>
      <c r="L132" s="1" t="s">
        <v>1124</v>
      </c>
      <c r="M132" s="1" t="s">
        <v>31</v>
      </c>
      <c r="N132" s="1" t="s">
        <v>31</v>
      </c>
      <c r="O132" s="1" t="s">
        <v>531</v>
      </c>
      <c r="P132" s="1" t="s">
        <v>33</v>
      </c>
      <c r="Q132" s="1" t="s">
        <v>1125</v>
      </c>
      <c r="R132" s="1" t="s">
        <v>1126</v>
      </c>
      <c r="S132" s="1" t="s">
        <v>1127</v>
      </c>
      <c r="T132" s="1" t="s">
        <v>100</v>
      </c>
      <c r="U132" s="1" t="s">
        <v>33</v>
      </c>
    </row>
    <row r="133" spans="1:21">
      <c r="A133" s="6">
        <v>20132</v>
      </c>
      <c r="B133" s="1">
        <v>7901</v>
      </c>
      <c r="C133" s="2" t="s">
        <v>1128</v>
      </c>
      <c r="D133" s="1" t="s">
        <v>1129</v>
      </c>
      <c r="F133" s="1" t="s">
        <v>25</v>
      </c>
      <c r="G133" s="1" t="s">
        <v>1129</v>
      </c>
      <c r="H133" s="1" t="s">
        <v>27</v>
      </c>
      <c r="I133" s="7">
        <v>38589</v>
      </c>
      <c r="J133" s="1" t="s">
        <v>1130</v>
      </c>
      <c r="K133" s="1" t="s">
        <v>1131</v>
      </c>
      <c r="L133" s="1" t="s">
        <v>1132</v>
      </c>
      <c r="M133" s="1" t="s">
        <v>31</v>
      </c>
      <c r="N133" s="1" t="s">
        <v>31</v>
      </c>
      <c r="O133" s="1" t="s">
        <v>32</v>
      </c>
      <c r="P133" s="1" t="s">
        <v>33</v>
      </c>
      <c r="Q133" s="1" t="s">
        <v>1130</v>
      </c>
      <c r="R133" s="1" t="s">
        <v>1133</v>
      </c>
      <c r="S133" s="1" t="s">
        <v>205</v>
      </c>
      <c r="T133" s="1" t="s">
        <v>82</v>
      </c>
      <c r="U133" s="1" t="s">
        <v>33</v>
      </c>
    </row>
    <row r="134" spans="1:21">
      <c r="A134" s="6">
        <v>20133</v>
      </c>
      <c r="B134" s="1">
        <v>7902</v>
      </c>
      <c r="C134" s="2" t="s">
        <v>1134</v>
      </c>
      <c r="D134" s="1" t="s">
        <v>1135</v>
      </c>
      <c r="F134" s="1" t="s">
        <v>25</v>
      </c>
      <c r="G134" s="1" t="s">
        <v>1135</v>
      </c>
      <c r="H134" s="1" t="s">
        <v>27</v>
      </c>
      <c r="I134" s="8">
        <v>38693</v>
      </c>
      <c r="J134" s="1" t="s">
        <v>1136</v>
      </c>
      <c r="K134" s="1" t="s">
        <v>1137</v>
      </c>
      <c r="L134" s="1" t="s">
        <v>1138</v>
      </c>
      <c r="M134" s="1" t="s">
        <v>31</v>
      </c>
      <c r="N134" s="1" t="s">
        <v>31</v>
      </c>
      <c r="O134" s="1" t="s">
        <v>32</v>
      </c>
      <c r="P134" s="1" t="s">
        <v>33</v>
      </c>
      <c r="Q134" s="1" t="s">
        <v>1139</v>
      </c>
      <c r="R134" s="1" t="s">
        <v>1140</v>
      </c>
      <c r="S134" s="1" t="s">
        <v>36</v>
      </c>
      <c r="T134" s="1" t="s">
        <v>100</v>
      </c>
      <c r="U134" s="1" t="s">
        <v>33</v>
      </c>
    </row>
    <row r="135" spans="1:21">
      <c r="A135" s="6">
        <v>20134</v>
      </c>
      <c r="B135" s="1">
        <v>7903</v>
      </c>
      <c r="C135" s="2" t="s">
        <v>1141</v>
      </c>
      <c r="D135" s="1" t="s">
        <v>1142</v>
      </c>
      <c r="F135" s="1" t="s">
        <v>25</v>
      </c>
      <c r="G135" s="1" t="s">
        <v>1142</v>
      </c>
      <c r="H135" s="1" t="s">
        <v>27</v>
      </c>
      <c r="I135" s="7">
        <v>38916</v>
      </c>
      <c r="J135" s="1" t="s">
        <v>1143</v>
      </c>
      <c r="K135" s="1" t="s">
        <v>1144</v>
      </c>
      <c r="L135" s="1" t="s">
        <v>1145</v>
      </c>
      <c r="M135" s="1" t="s">
        <v>31</v>
      </c>
      <c r="N135" s="1" t="s">
        <v>31</v>
      </c>
      <c r="O135" s="1" t="s">
        <v>32</v>
      </c>
      <c r="P135" s="1" t="s">
        <v>33</v>
      </c>
      <c r="Q135" s="1" t="s">
        <v>1146</v>
      </c>
      <c r="R135" s="1" t="s">
        <v>1147</v>
      </c>
      <c r="S135" s="1" t="s">
        <v>55</v>
      </c>
      <c r="T135" s="1" t="s">
        <v>37</v>
      </c>
      <c r="U135" s="1" t="s">
        <v>33</v>
      </c>
    </row>
    <row r="136" spans="1:21">
      <c r="A136" s="6">
        <v>20135</v>
      </c>
      <c r="B136" s="1">
        <v>7904</v>
      </c>
      <c r="C136" s="2" t="s">
        <v>1148</v>
      </c>
      <c r="D136" s="1" t="s">
        <v>1149</v>
      </c>
      <c r="F136" s="1" t="s">
        <v>25</v>
      </c>
      <c r="G136" s="1" t="s">
        <v>1149</v>
      </c>
      <c r="H136" s="1" t="s">
        <v>27</v>
      </c>
      <c r="I136" s="8">
        <v>38511</v>
      </c>
      <c r="J136" s="1" t="s">
        <v>1150</v>
      </c>
      <c r="K136" s="1" t="s">
        <v>1151</v>
      </c>
      <c r="L136" s="1" t="s">
        <v>1152</v>
      </c>
      <c r="M136" s="1" t="s">
        <v>31</v>
      </c>
      <c r="N136" s="1" t="s">
        <v>31</v>
      </c>
      <c r="O136" s="1" t="s">
        <v>391</v>
      </c>
      <c r="P136" s="1" t="s">
        <v>33</v>
      </c>
      <c r="Q136" s="1" t="s">
        <v>1153</v>
      </c>
      <c r="R136" s="1" t="s">
        <v>1154</v>
      </c>
      <c r="S136" s="1" t="s">
        <v>1155</v>
      </c>
      <c r="T136" s="1" t="s">
        <v>37</v>
      </c>
      <c r="U136" s="1" t="s">
        <v>33</v>
      </c>
    </row>
    <row r="137" spans="1:21">
      <c r="A137" s="6">
        <v>20136</v>
      </c>
      <c r="B137" s="1">
        <v>7905</v>
      </c>
      <c r="C137" s="2" t="s">
        <v>1156</v>
      </c>
      <c r="D137" s="1" t="s">
        <v>1157</v>
      </c>
      <c r="F137" s="1" t="s">
        <v>25</v>
      </c>
      <c r="G137" s="1" t="s">
        <v>1158</v>
      </c>
      <c r="H137" s="1" t="s">
        <v>27</v>
      </c>
      <c r="I137" s="8">
        <v>37899</v>
      </c>
      <c r="J137" s="1" t="s">
        <v>1159</v>
      </c>
      <c r="K137" s="1" t="s">
        <v>1160</v>
      </c>
      <c r="L137" s="1" t="s">
        <v>1161</v>
      </c>
      <c r="M137" s="1" t="s">
        <v>31</v>
      </c>
      <c r="N137" s="1" t="s">
        <v>31</v>
      </c>
      <c r="O137" s="1" t="s">
        <v>32</v>
      </c>
      <c r="P137" s="1" t="s">
        <v>33</v>
      </c>
      <c r="Q137" s="1" t="s">
        <v>1162</v>
      </c>
      <c r="R137" s="1" t="s">
        <v>1163</v>
      </c>
      <c r="S137" s="1" t="s">
        <v>36</v>
      </c>
      <c r="T137" s="1" t="s">
        <v>37</v>
      </c>
      <c r="U137" s="1" t="s">
        <v>33</v>
      </c>
    </row>
    <row r="138" spans="1:21">
      <c r="A138" s="6">
        <v>20137</v>
      </c>
      <c r="B138" s="1">
        <v>7906</v>
      </c>
      <c r="C138" s="2" t="s">
        <v>1164</v>
      </c>
      <c r="D138" s="1" t="s">
        <v>1165</v>
      </c>
      <c r="F138" s="1" t="s">
        <v>25</v>
      </c>
      <c r="G138" s="1" t="s">
        <v>1165</v>
      </c>
      <c r="H138" s="1" t="s">
        <v>27</v>
      </c>
      <c r="I138" s="7">
        <v>38586</v>
      </c>
      <c r="J138" s="1" t="s">
        <v>1166</v>
      </c>
      <c r="K138" s="1" t="s">
        <v>1167</v>
      </c>
      <c r="L138" s="1" t="s">
        <v>1168</v>
      </c>
      <c r="M138" s="1" t="s">
        <v>31</v>
      </c>
      <c r="N138" s="1" t="s">
        <v>31</v>
      </c>
      <c r="O138" s="1" t="s">
        <v>177</v>
      </c>
      <c r="P138" s="1" t="s">
        <v>33</v>
      </c>
      <c r="Q138" s="1" t="s">
        <v>1169</v>
      </c>
      <c r="R138" s="1" t="s">
        <v>1170</v>
      </c>
      <c r="S138" s="1" t="s">
        <v>1171</v>
      </c>
      <c r="T138" s="1" t="s">
        <v>37</v>
      </c>
      <c r="U138" s="1" t="s">
        <v>33</v>
      </c>
    </row>
    <row r="139" spans="1:21">
      <c r="A139" s="6">
        <v>20138</v>
      </c>
      <c r="B139" s="1">
        <v>7907</v>
      </c>
      <c r="C139" s="2" t="s">
        <v>1172</v>
      </c>
      <c r="D139" s="1" t="s">
        <v>1173</v>
      </c>
      <c r="F139" s="1" t="s">
        <v>25</v>
      </c>
      <c r="G139" s="1" t="s">
        <v>1174</v>
      </c>
      <c r="H139" s="1" t="s">
        <v>27</v>
      </c>
      <c r="I139" s="7">
        <v>38862</v>
      </c>
      <c r="J139" s="1" t="s">
        <v>1175</v>
      </c>
      <c r="K139" s="1" t="s">
        <v>1176</v>
      </c>
      <c r="L139" s="1" t="s">
        <v>1177</v>
      </c>
      <c r="M139" s="1" t="s">
        <v>31</v>
      </c>
      <c r="N139" s="1" t="s">
        <v>31</v>
      </c>
      <c r="O139" s="1" t="s">
        <v>32</v>
      </c>
      <c r="P139" s="1" t="s">
        <v>33</v>
      </c>
      <c r="Q139" s="1" t="s">
        <v>1178</v>
      </c>
      <c r="R139" s="1" t="s">
        <v>1179</v>
      </c>
      <c r="S139" s="1" t="s">
        <v>1180</v>
      </c>
      <c r="T139" s="1" t="s">
        <v>37</v>
      </c>
      <c r="U139" s="1" t="s">
        <v>33</v>
      </c>
    </row>
    <row r="140" spans="1:21">
      <c r="A140" s="6">
        <v>20139</v>
      </c>
      <c r="B140" s="1">
        <v>7908</v>
      </c>
      <c r="C140" s="2" t="s">
        <v>1181</v>
      </c>
      <c r="D140" s="1" t="s">
        <v>1182</v>
      </c>
      <c r="F140" s="1" t="s">
        <v>25</v>
      </c>
      <c r="G140" s="1" t="s">
        <v>1183</v>
      </c>
      <c r="H140" s="1" t="s">
        <v>27</v>
      </c>
      <c r="I140" s="8">
        <v>38353</v>
      </c>
      <c r="J140" s="1" t="s">
        <v>1184</v>
      </c>
      <c r="K140" s="1" t="s">
        <v>1185</v>
      </c>
      <c r="L140" s="1" t="s">
        <v>1186</v>
      </c>
      <c r="M140" s="1" t="s">
        <v>31</v>
      </c>
      <c r="N140" s="1" t="s">
        <v>31</v>
      </c>
      <c r="O140" s="1" t="s">
        <v>771</v>
      </c>
      <c r="P140" s="1" t="s">
        <v>33</v>
      </c>
      <c r="Q140" s="1" t="s">
        <v>1187</v>
      </c>
      <c r="R140" s="1" t="s">
        <v>1188</v>
      </c>
      <c r="S140" s="1" t="s">
        <v>55</v>
      </c>
      <c r="T140" s="1" t="s">
        <v>100</v>
      </c>
      <c r="U140" s="1" t="s">
        <v>33</v>
      </c>
    </row>
    <row r="141" spans="1:21">
      <c r="A141" s="6">
        <v>20140</v>
      </c>
      <c r="B141" s="1">
        <v>7909</v>
      </c>
      <c r="C141" s="2" t="s">
        <v>1189</v>
      </c>
      <c r="D141" s="1" t="s">
        <v>1190</v>
      </c>
      <c r="F141" s="1" t="s">
        <v>25</v>
      </c>
      <c r="G141" s="1" t="s">
        <v>1191</v>
      </c>
      <c r="H141" s="1" t="s">
        <v>27</v>
      </c>
      <c r="I141" s="8">
        <v>38636</v>
      </c>
      <c r="J141" s="1" t="s">
        <v>1192</v>
      </c>
      <c r="K141" s="1" t="s">
        <v>1193</v>
      </c>
      <c r="L141" s="1" t="s">
        <v>1194</v>
      </c>
      <c r="M141" s="1" t="s">
        <v>31</v>
      </c>
      <c r="N141" s="1" t="s">
        <v>31</v>
      </c>
      <c r="O141" s="1" t="s">
        <v>32</v>
      </c>
      <c r="P141" s="1" t="s">
        <v>33</v>
      </c>
      <c r="Q141" s="1" t="s">
        <v>1195</v>
      </c>
      <c r="R141" s="1" t="s">
        <v>1196</v>
      </c>
      <c r="S141" s="1" t="s">
        <v>36</v>
      </c>
      <c r="T141" s="1" t="s">
        <v>100</v>
      </c>
      <c r="U141" s="1" t="s">
        <v>33</v>
      </c>
    </row>
    <row r="142" spans="1:21">
      <c r="A142" s="6">
        <v>20141</v>
      </c>
      <c r="B142" s="1">
        <v>7910</v>
      </c>
      <c r="C142" s="2" t="s">
        <v>1197</v>
      </c>
      <c r="D142" s="1" t="s">
        <v>1198</v>
      </c>
      <c r="F142" s="1" t="s">
        <v>25</v>
      </c>
      <c r="G142" s="1" t="s">
        <v>1199</v>
      </c>
      <c r="H142" s="1" t="s">
        <v>27</v>
      </c>
      <c r="I142" s="7">
        <v>38885</v>
      </c>
      <c r="J142" s="1" t="s">
        <v>1200</v>
      </c>
      <c r="K142" s="1" t="s">
        <v>1201</v>
      </c>
      <c r="L142" s="1" t="s">
        <v>1202</v>
      </c>
      <c r="M142" s="1" t="s">
        <v>31</v>
      </c>
      <c r="N142" s="1" t="s">
        <v>31</v>
      </c>
      <c r="O142" s="1" t="s">
        <v>187</v>
      </c>
      <c r="P142" s="1" t="s">
        <v>33</v>
      </c>
      <c r="Q142" s="1" t="s">
        <v>1203</v>
      </c>
      <c r="R142" s="1" t="s">
        <v>1204</v>
      </c>
      <c r="S142" s="1" t="s">
        <v>205</v>
      </c>
      <c r="T142" s="1" t="s">
        <v>82</v>
      </c>
      <c r="U142" s="1" t="s">
        <v>1119</v>
      </c>
    </row>
    <row r="143" spans="1:21">
      <c r="A143" s="6">
        <v>20142</v>
      </c>
      <c r="B143" s="1">
        <v>7911</v>
      </c>
      <c r="C143" s="2" t="s">
        <v>1205</v>
      </c>
      <c r="D143" s="1" t="s">
        <v>1206</v>
      </c>
      <c r="F143" s="1" t="s">
        <v>25</v>
      </c>
      <c r="G143" s="1" t="s">
        <v>1207</v>
      </c>
      <c r="H143" s="1" t="s">
        <v>27</v>
      </c>
      <c r="I143" s="7">
        <v>39014</v>
      </c>
      <c r="J143" s="1" t="s">
        <v>1208</v>
      </c>
      <c r="K143" s="1" t="s">
        <v>1209</v>
      </c>
      <c r="L143" s="1" t="s">
        <v>1210</v>
      </c>
      <c r="M143" s="1" t="s">
        <v>31</v>
      </c>
      <c r="N143" s="1" t="s">
        <v>31</v>
      </c>
      <c r="O143" s="1" t="s">
        <v>507</v>
      </c>
      <c r="P143" s="1" t="s">
        <v>33</v>
      </c>
      <c r="Q143" s="1" t="s">
        <v>1207</v>
      </c>
      <c r="R143" s="1" t="s">
        <v>1211</v>
      </c>
      <c r="S143" s="1" t="s">
        <v>55</v>
      </c>
      <c r="T143" s="1" t="s">
        <v>37</v>
      </c>
      <c r="U143" s="1" t="s">
        <v>33</v>
      </c>
    </row>
    <row r="144" spans="1:21">
      <c r="A144" s="6">
        <v>20143</v>
      </c>
      <c r="B144" s="1">
        <v>7912</v>
      </c>
      <c r="C144" s="2" t="s">
        <v>1212</v>
      </c>
      <c r="D144" s="1" t="s">
        <v>1213</v>
      </c>
      <c r="F144" s="1" t="s">
        <v>25</v>
      </c>
      <c r="G144" s="1" t="s">
        <v>1214</v>
      </c>
      <c r="H144" s="1" t="s">
        <v>27</v>
      </c>
      <c r="I144" s="8">
        <v>38607</v>
      </c>
      <c r="J144" s="1" t="s">
        <v>1215</v>
      </c>
      <c r="K144" s="1" t="s">
        <v>1216</v>
      </c>
      <c r="L144" s="1" t="s">
        <v>1217</v>
      </c>
      <c r="M144" s="1" t="s">
        <v>31</v>
      </c>
      <c r="N144" s="1" t="s">
        <v>31</v>
      </c>
      <c r="O144" s="1" t="s">
        <v>32</v>
      </c>
      <c r="P144" s="1" t="s">
        <v>33</v>
      </c>
      <c r="Q144" s="1" t="s">
        <v>1218</v>
      </c>
      <c r="R144" s="1" t="s">
        <v>1219</v>
      </c>
      <c r="S144" s="1" t="s">
        <v>1220</v>
      </c>
      <c r="T144" s="1" t="s">
        <v>82</v>
      </c>
      <c r="U144" s="1" t="s">
        <v>33</v>
      </c>
    </row>
    <row r="145" spans="1:21">
      <c r="A145" s="6">
        <v>20144</v>
      </c>
      <c r="B145" s="1">
        <v>7913</v>
      </c>
      <c r="C145" s="2" t="s">
        <v>1221</v>
      </c>
      <c r="D145" s="1" t="s">
        <v>1222</v>
      </c>
      <c r="F145" s="1" t="s">
        <v>25</v>
      </c>
      <c r="G145" s="1" t="s">
        <v>1222</v>
      </c>
      <c r="H145" s="1" t="s">
        <v>27</v>
      </c>
      <c r="I145" s="7">
        <v>38523</v>
      </c>
      <c r="J145" s="1" t="s">
        <v>1223</v>
      </c>
      <c r="K145" s="1" t="s">
        <v>1224</v>
      </c>
      <c r="L145" s="1" t="s">
        <v>1225</v>
      </c>
      <c r="M145" s="1" t="s">
        <v>31</v>
      </c>
      <c r="N145" s="1" t="s">
        <v>31</v>
      </c>
      <c r="O145" s="1" t="s">
        <v>32</v>
      </c>
      <c r="P145" s="1" t="s">
        <v>33</v>
      </c>
      <c r="Q145" s="1" t="s">
        <v>1226</v>
      </c>
      <c r="R145" s="1" t="s">
        <v>1227</v>
      </c>
      <c r="S145" s="1" t="s">
        <v>1228</v>
      </c>
      <c r="T145" s="1" t="s">
        <v>662</v>
      </c>
      <c r="U145" s="1" t="s">
        <v>1119</v>
      </c>
    </row>
    <row r="146" spans="1:21">
      <c r="A146" s="6">
        <v>20145</v>
      </c>
      <c r="B146" s="1">
        <v>7914</v>
      </c>
      <c r="C146" s="2" t="s">
        <v>1229</v>
      </c>
      <c r="D146" s="1" t="s">
        <v>1230</v>
      </c>
      <c r="F146" s="1" t="s">
        <v>25</v>
      </c>
      <c r="G146" s="1" t="s">
        <v>1231</v>
      </c>
      <c r="H146" s="1" t="s">
        <v>27</v>
      </c>
      <c r="I146" s="7">
        <v>38762</v>
      </c>
      <c r="J146" s="1" t="s">
        <v>1232</v>
      </c>
      <c r="K146" s="1" t="s">
        <v>1233</v>
      </c>
      <c r="L146" s="1" t="s">
        <v>1234</v>
      </c>
      <c r="M146" s="1" t="s">
        <v>31</v>
      </c>
      <c r="N146" s="1" t="s">
        <v>31</v>
      </c>
      <c r="O146" s="1" t="s">
        <v>32</v>
      </c>
      <c r="P146" s="1" t="s">
        <v>33</v>
      </c>
      <c r="Q146" s="1" t="s">
        <v>1235</v>
      </c>
      <c r="R146" s="1" t="s">
        <v>1236</v>
      </c>
      <c r="S146" s="1" t="s">
        <v>1230</v>
      </c>
      <c r="T146" s="1" t="s">
        <v>82</v>
      </c>
      <c r="U146" s="1" t="s">
        <v>33</v>
      </c>
    </row>
    <row r="147" spans="1:21">
      <c r="A147" s="6">
        <v>20146</v>
      </c>
      <c r="B147" s="1">
        <v>7915</v>
      </c>
      <c r="C147" s="2" t="s">
        <v>1237</v>
      </c>
      <c r="D147" s="1" t="s">
        <v>1238</v>
      </c>
      <c r="F147" s="1" t="s">
        <v>25</v>
      </c>
      <c r="G147" s="1" t="s">
        <v>1239</v>
      </c>
      <c r="H147" s="1" t="s">
        <v>27</v>
      </c>
      <c r="I147" s="7">
        <v>38857</v>
      </c>
      <c r="J147" s="1" t="s">
        <v>1240</v>
      </c>
      <c r="K147" s="1" t="s">
        <v>1241</v>
      </c>
      <c r="L147" s="1" t="s">
        <v>1242</v>
      </c>
      <c r="M147" s="1" t="s">
        <v>31</v>
      </c>
      <c r="N147" s="1" t="s">
        <v>31</v>
      </c>
      <c r="O147" s="1" t="s">
        <v>32</v>
      </c>
      <c r="P147" s="1" t="s">
        <v>33</v>
      </c>
      <c r="Q147" s="1" t="s">
        <v>1243</v>
      </c>
      <c r="R147" s="1" t="s">
        <v>1244</v>
      </c>
      <c r="S147" s="1" t="s">
        <v>144</v>
      </c>
      <c r="T147" s="1" t="s">
        <v>100</v>
      </c>
      <c r="U147" s="1" t="s">
        <v>33</v>
      </c>
    </row>
    <row r="148" spans="1:21">
      <c r="A148" s="6">
        <v>20147</v>
      </c>
      <c r="B148" s="1">
        <v>7916</v>
      </c>
      <c r="C148" s="2" t="s">
        <v>1245</v>
      </c>
      <c r="D148" s="1" t="s">
        <v>1246</v>
      </c>
      <c r="F148" s="1" t="s">
        <v>25</v>
      </c>
      <c r="G148" s="1" t="s">
        <v>1247</v>
      </c>
      <c r="H148" s="1" t="s">
        <v>27</v>
      </c>
      <c r="I148" s="7">
        <v>38498</v>
      </c>
      <c r="J148" s="1" t="s">
        <v>1248</v>
      </c>
      <c r="K148" s="1" t="s">
        <v>1249</v>
      </c>
      <c r="L148" s="1" t="s">
        <v>1250</v>
      </c>
      <c r="M148" s="1" t="s">
        <v>31</v>
      </c>
      <c r="N148" s="1" t="s">
        <v>31</v>
      </c>
      <c r="O148" s="1" t="s">
        <v>32</v>
      </c>
      <c r="P148" s="1" t="s">
        <v>33</v>
      </c>
      <c r="Q148" s="1" t="s">
        <v>1251</v>
      </c>
      <c r="R148" s="1" t="s">
        <v>1252</v>
      </c>
      <c r="S148" s="1" t="s">
        <v>1253</v>
      </c>
      <c r="T148" s="1" t="s">
        <v>37</v>
      </c>
      <c r="U148" s="1" t="s">
        <v>33</v>
      </c>
    </row>
    <row r="149" spans="1:21">
      <c r="A149" s="6">
        <v>20148</v>
      </c>
      <c r="B149" s="1">
        <v>7917</v>
      </c>
      <c r="C149" s="2" t="s">
        <v>1254</v>
      </c>
      <c r="D149" s="1" t="s">
        <v>1255</v>
      </c>
      <c r="F149" s="1" t="s">
        <v>25</v>
      </c>
      <c r="G149" s="1" t="s">
        <v>1256</v>
      </c>
      <c r="H149" s="1" t="s">
        <v>27</v>
      </c>
      <c r="I149" s="8">
        <v>39057</v>
      </c>
      <c r="J149" s="1" t="s">
        <v>1257</v>
      </c>
      <c r="K149" s="1" t="s">
        <v>1258</v>
      </c>
      <c r="L149" s="1" t="s">
        <v>1259</v>
      </c>
      <c r="M149" s="1" t="s">
        <v>31</v>
      </c>
      <c r="N149" s="1" t="s">
        <v>31</v>
      </c>
      <c r="O149" s="1" t="s">
        <v>640</v>
      </c>
      <c r="P149" s="1" t="s">
        <v>33</v>
      </c>
      <c r="Q149" s="1" t="s">
        <v>1260</v>
      </c>
      <c r="R149" s="1" t="s">
        <v>1261</v>
      </c>
      <c r="S149" s="1" t="s">
        <v>1262</v>
      </c>
      <c r="T149" s="1" t="s">
        <v>37</v>
      </c>
      <c r="U149" s="1" t="s">
        <v>33</v>
      </c>
    </row>
    <row r="150" spans="1:21">
      <c r="A150" s="6">
        <v>20149</v>
      </c>
      <c r="B150" s="1">
        <v>7918</v>
      </c>
      <c r="C150" s="2" t="s">
        <v>1263</v>
      </c>
      <c r="D150" s="1" t="s">
        <v>1264</v>
      </c>
      <c r="F150" s="1" t="s">
        <v>25</v>
      </c>
      <c r="G150" s="1" t="s">
        <v>1264</v>
      </c>
      <c r="H150" s="1" t="s">
        <v>27</v>
      </c>
      <c r="I150" s="7">
        <v>38277</v>
      </c>
      <c r="J150" s="1" t="s">
        <v>1265</v>
      </c>
      <c r="K150" s="1" t="s">
        <v>1266</v>
      </c>
      <c r="L150" s="1" t="s">
        <v>1267</v>
      </c>
      <c r="M150" s="1" t="s">
        <v>31</v>
      </c>
      <c r="N150" s="1" t="s">
        <v>31</v>
      </c>
      <c r="O150" s="1" t="s">
        <v>1268</v>
      </c>
      <c r="P150" s="1" t="s">
        <v>33</v>
      </c>
      <c r="Q150" s="1" t="s">
        <v>1269</v>
      </c>
      <c r="R150" s="1" t="s">
        <v>1270</v>
      </c>
      <c r="S150" s="1" t="s">
        <v>1271</v>
      </c>
      <c r="T150" s="1" t="s">
        <v>662</v>
      </c>
      <c r="U150" s="1" t="s">
        <v>33</v>
      </c>
    </row>
    <row r="151" spans="1:21">
      <c r="A151" s="6">
        <v>20150</v>
      </c>
      <c r="B151" s="1">
        <v>7919</v>
      </c>
      <c r="C151" s="2" t="s">
        <v>1272</v>
      </c>
      <c r="D151" s="1" t="s">
        <v>1273</v>
      </c>
      <c r="F151" s="1" t="s">
        <v>25</v>
      </c>
      <c r="G151" s="1" t="s">
        <v>1274</v>
      </c>
      <c r="H151" s="1" t="s">
        <v>27</v>
      </c>
      <c r="I151" s="7">
        <v>38122</v>
      </c>
      <c r="J151" s="1" t="s">
        <v>1275</v>
      </c>
      <c r="K151" s="1" t="s">
        <v>1276</v>
      </c>
      <c r="L151" s="1" t="s">
        <v>1277</v>
      </c>
      <c r="M151" s="1" t="s">
        <v>31</v>
      </c>
      <c r="N151" s="1" t="s">
        <v>31</v>
      </c>
      <c r="O151" s="1" t="s">
        <v>32</v>
      </c>
      <c r="P151" s="1" t="s">
        <v>33</v>
      </c>
      <c r="Q151" s="1" t="s">
        <v>1278</v>
      </c>
      <c r="R151" s="1" t="s">
        <v>1279</v>
      </c>
      <c r="S151" s="1" t="s">
        <v>36</v>
      </c>
      <c r="T151" s="1" t="s">
        <v>37</v>
      </c>
      <c r="U151" s="1" t="s">
        <v>33</v>
      </c>
    </row>
    <row r="152" spans="1:21">
      <c r="A152" s="6">
        <v>20151</v>
      </c>
      <c r="B152" s="1">
        <v>7920</v>
      </c>
      <c r="C152" s="2" t="s">
        <v>1280</v>
      </c>
      <c r="D152" s="1" t="s">
        <v>1281</v>
      </c>
      <c r="F152" s="1" t="s">
        <v>25</v>
      </c>
      <c r="G152" s="1" t="s">
        <v>1282</v>
      </c>
      <c r="H152" s="1" t="s">
        <v>27</v>
      </c>
      <c r="I152" s="7">
        <v>39004</v>
      </c>
      <c r="J152" s="1" t="s">
        <v>1283</v>
      </c>
      <c r="K152" s="1" t="s">
        <v>1284</v>
      </c>
      <c r="L152" s="1" t="s">
        <v>1285</v>
      </c>
      <c r="M152" s="1" t="s">
        <v>31</v>
      </c>
      <c r="N152" s="1" t="s">
        <v>31</v>
      </c>
      <c r="O152" s="1" t="s">
        <v>1286</v>
      </c>
      <c r="P152" s="1" t="s">
        <v>33</v>
      </c>
      <c r="Q152" s="1" t="s">
        <v>1287</v>
      </c>
      <c r="R152" s="1" t="s">
        <v>1288</v>
      </c>
      <c r="S152" s="1" t="s">
        <v>205</v>
      </c>
      <c r="T152" s="1" t="s">
        <v>223</v>
      </c>
      <c r="U152" s="1" t="s">
        <v>33</v>
      </c>
    </row>
    <row r="153" spans="1:21">
      <c r="A153" s="6">
        <v>20152</v>
      </c>
      <c r="B153" s="1">
        <v>7921</v>
      </c>
      <c r="C153" s="2" t="s">
        <v>1289</v>
      </c>
      <c r="D153" s="1" t="s">
        <v>1290</v>
      </c>
      <c r="F153" s="1" t="s">
        <v>25</v>
      </c>
      <c r="G153" s="1" t="s">
        <v>1290</v>
      </c>
      <c r="H153" s="1" t="s">
        <v>27</v>
      </c>
      <c r="I153" s="8">
        <v>38658</v>
      </c>
      <c r="J153" s="1" t="s">
        <v>1291</v>
      </c>
      <c r="K153" s="1" t="s">
        <v>1292</v>
      </c>
      <c r="L153" s="1" t="s">
        <v>1293</v>
      </c>
      <c r="M153" s="1" t="s">
        <v>31</v>
      </c>
      <c r="N153" s="1" t="s">
        <v>31</v>
      </c>
      <c r="O153" s="1" t="s">
        <v>1294</v>
      </c>
      <c r="P153" s="1" t="s">
        <v>33</v>
      </c>
      <c r="Q153" s="1" t="s">
        <v>1295</v>
      </c>
      <c r="R153" s="1" t="s">
        <v>1296</v>
      </c>
      <c r="S153" s="1" t="s">
        <v>1297</v>
      </c>
      <c r="T153" s="1" t="s">
        <v>37</v>
      </c>
      <c r="U153" s="1" t="s">
        <v>33</v>
      </c>
    </row>
    <row r="154" spans="1:21">
      <c r="A154" s="6">
        <v>20153</v>
      </c>
      <c r="B154" s="1">
        <v>7922</v>
      </c>
      <c r="C154" s="2" t="s">
        <v>1298</v>
      </c>
      <c r="D154" s="1" t="s">
        <v>1299</v>
      </c>
      <c r="F154" s="1" t="s">
        <v>25</v>
      </c>
      <c r="G154" s="1" t="s">
        <v>1299</v>
      </c>
      <c r="H154" s="1" t="s">
        <v>27</v>
      </c>
      <c r="I154" s="8">
        <v>37655</v>
      </c>
      <c r="J154" s="1" t="s">
        <v>1300</v>
      </c>
      <c r="K154" s="1" t="s">
        <v>1301</v>
      </c>
      <c r="L154" s="1" t="s">
        <v>1302</v>
      </c>
      <c r="M154" s="1" t="s">
        <v>31</v>
      </c>
      <c r="N154" s="1" t="s">
        <v>31</v>
      </c>
      <c r="O154" s="1" t="s">
        <v>187</v>
      </c>
      <c r="P154" s="1" t="s">
        <v>33</v>
      </c>
      <c r="Q154" s="1" t="s">
        <v>1303</v>
      </c>
      <c r="R154" s="1" t="s">
        <v>1304</v>
      </c>
      <c r="S154" s="1" t="s">
        <v>1305</v>
      </c>
      <c r="T154" s="1" t="s">
        <v>223</v>
      </c>
      <c r="U154" s="1" t="s">
        <v>33</v>
      </c>
    </row>
    <row r="155" spans="1:21">
      <c r="A155" s="6">
        <v>20154</v>
      </c>
      <c r="B155" s="1">
        <v>7923</v>
      </c>
      <c r="C155" s="2" t="s">
        <v>1306</v>
      </c>
      <c r="D155" s="1" t="s">
        <v>1307</v>
      </c>
      <c r="F155" s="1" t="s">
        <v>25</v>
      </c>
      <c r="G155" s="1" t="s">
        <v>1307</v>
      </c>
      <c r="H155" s="1" t="s">
        <v>27</v>
      </c>
      <c r="I155" s="7">
        <v>39013</v>
      </c>
      <c r="J155" s="1" t="s">
        <v>1308</v>
      </c>
      <c r="K155" s="1" t="s">
        <v>1309</v>
      </c>
      <c r="L155" s="1" t="s">
        <v>1310</v>
      </c>
      <c r="M155" s="1" t="s">
        <v>31</v>
      </c>
      <c r="N155" s="1" t="s">
        <v>31</v>
      </c>
      <c r="O155" s="1" t="s">
        <v>32</v>
      </c>
      <c r="P155" s="1" t="s">
        <v>33</v>
      </c>
      <c r="Q155" s="1" t="s">
        <v>1307</v>
      </c>
      <c r="R155" s="1" t="s">
        <v>1311</v>
      </c>
      <c r="S155" s="1" t="s">
        <v>205</v>
      </c>
      <c r="T155" s="1" t="s">
        <v>82</v>
      </c>
      <c r="U155" s="1" t="s">
        <v>33</v>
      </c>
    </row>
    <row r="156" spans="1:21">
      <c r="A156" s="6">
        <v>20155</v>
      </c>
      <c r="B156" s="1">
        <v>7924</v>
      </c>
      <c r="C156" s="2" t="s">
        <v>1312</v>
      </c>
      <c r="D156" s="1" t="s">
        <v>1313</v>
      </c>
      <c r="F156" s="1" t="s">
        <v>25</v>
      </c>
      <c r="G156" s="1" t="s">
        <v>1314</v>
      </c>
      <c r="H156" s="1" t="s">
        <v>27</v>
      </c>
      <c r="I156" s="8">
        <v>39000</v>
      </c>
      <c r="J156" s="1" t="s">
        <v>1315</v>
      </c>
      <c r="K156" s="1" t="s">
        <v>1316</v>
      </c>
      <c r="L156" s="1" t="s">
        <v>1317</v>
      </c>
      <c r="M156" s="1" t="s">
        <v>31</v>
      </c>
      <c r="N156" s="1" t="s">
        <v>31</v>
      </c>
      <c r="O156" s="1" t="s">
        <v>302</v>
      </c>
      <c r="P156" s="1" t="s">
        <v>33</v>
      </c>
      <c r="Q156" s="1" t="s">
        <v>1281</v>
      </c>
      <c r="R156" s="1" t="s">
        <v>1318</v>
      </c>
      <c r="S156" s="1" t="s">
        <v>1319</v>
      </c>
      <c r="T156" s="1" t="s">
        <v>37</v>
      </c>
      <c r="U156" s="1" t="s">
        <v>33</v>
      </c>
    </row>
    <row r="157" spans="1:21">
      <c r="A157" s="6">
        <v>20156</v>
      </c>
      <c r="B157" s="1">
        <v>7925</v>
      </c>
      <c r="C157" s="2" t="s">
        <v>1320</v>
      </c>
      <c r="D157" s="1" t="s">
        <v>1321</v>
      </c>
      <c r="F157" s="1" t="s">
        <v>25</v>
      </c>
      <c r="G157" s="1" t="s">
        <v>1321</v>
      </c>
      <c r="H157" s="1" t="s">
        <v>27</v>
      </c>
      <c r="I157" s="8">
        <v>38534</v>
      </c>
      <c r="J157" s="1" t="s">
        <v>1322</v>
      </c>
      <c r="K157" s="1" t="s">
        <v>1323</v>
      </c>
      <c r="L157" s="1" t="s">
        <v>1324</v>
      </c>
      <c r="M157" s="1" t="s">
        <v>31</v>
      </c>
      <c r="N157" s="1" t="s">
        <v>31</v>
      </c>
      <c r="O157" s="1" t="s">
        <v>1325</v>
      </c>
      <c r="P157" s="1" t="s">
        <v>33</v>
      </c>
      <c r="Q157" s="1" t="s">
        <v>1326</v>
      </c>
      <c r="R157" s="1" t="s">
        <v>1327</v>
      </c>
      <c r="S157" s="1" t="s">
        <v>627</v>
      </c>
      <c r="T157" s="1" t="s">
        <v>100</v>
      </c>
      <c r="U157" s="1" t="s">
        <v>33</v>
      </c>
    </row>
    <row r="158" spans="1:21">
      <c r="A158" s="6">
        <v>20157</v>
      </c>
      <c r="B158" s="1">
        <v>7926</v>
      </c>
      <c r="C158" s="2" t="s">
        <v>1328</v>
      </c>
      <c r="D158" s="1" t="s">
        <v>1329</v>
      </c>
      <c r="F158" s="1" t="s">
        <v>25</v>
      </c>
      <c r="G158" s="1" t="s">
        <v>1330</v>
      </c>
      <c r="H158" s="1" t="s">
        <v>27</v>
      </c>
      <c r="I158" s="7">
        <v>38648</v>
      </c>
      <c r="J158" s="1" t="s">
        <v>1331</v>
      </c>
      <c r="K158" s="1" t="s">
        <v>1332</v>
      </c>
      <c r="L158" s="1" t="s">
        <v>1333</v>
      </c>
      <c r="M158" s="1" t="s">
        <v>31</v>
      </c>
      <c r="N158" s="1" t="s">
        <v>31</v>
      </c>
      <c r="O158" s="1" t="s">
        <v>32</v>
      </c>
      <c r="P158" s="1" t="s">
        <v>33</v>
      </c>
      <c r="Q158" s="1" t="s">
        <v>1334</v>
      </c>
      <c r="R158" s="1" t="s">
        <v>1335</v>
      </c>
      <c r="S158" s="1" t="s">
        <v>1336</v>
      </c>
      <c r="T158" s="1" t="s">
        <v>37</v>
      </c>
      <c r="U158" s="1" t="s">
        <v>33</v>
      </c>
    </row>
    <row r="159" spans="1:21">
      <c r="A159" s="6">
        <v>20158</v>
      </c>
      <c r="B159" s="1">
        <v>7927</v>
      </c>
      <c r="C159" s="2" t="s">
        <v>1337</v>
      </c>
      <c r="D159" s="1" t="s">
        <v>1338</v>
      </c>
      <c r="F159" s="1" t="s">
        <v>25</v>
      </c>
      <c r="G159" s="1" t="s">
        <v>1339</v>
      </c>
      <c r="H159" s="1" t="s">
        <v>27</v>
      </c>
      <c r="I159" s="8">
        <v>38687</v>
      </c>
      <c r="J159" s="1" t="s">
        <v>1340</v>
      </c>
      <c r="K159" s="1" t="s">
        <v>1341</v>
      </c>
      <c r="L159" s="1" t="s">
        <v>1342</v>
      </c>
      <c r="M159" s="1" t="s">
        <v>31</v>
      </c>
      <c r="N159" s="1" t="s">
        <v>31</v>
      </c>
      <c r="O159" s="1" t="s">
        <v>32</v>
      </c>
      <c r="P159" s="1" t="s">
        <v>33</v>
      </c>
      <c r="Q159" s="1" t="s">
        <v>1343</v>
      </c>
      <c r="R159" s="1" t="s">
        <v>1344</v>
      </c>
      <c r="S159" s="1" t="s">
        <v>36</v>
      </c>
      <c r="T159" s="1" t="s">
        <v>100</v>
      </c>
      <c r="U159" s="1" t="s">
        <v>33</v>
      </c>
    </row>
    <row r="160" spans="1:21">
      <c r="A160" s="6">
        <v>20159</v>
      </c>
      <c r="B160" s="1">
        <v>7928</v>
      </c>
      <c r="C160" s="2" t="s">
        <v>1345</v>
      </c>
      <c r="D160" s="1" t="s">
        <v>1346</v>
      </c>
      <c r="F160" s="1" t="s">
        <v>25</v>
      </c>
      <c r="G160" s="1" t="s">
        <v>1347</v>
      </c>
      <c r="H160" s="1" t="s">
        <v>27</v>
      </c>
      <c r="I160" s="8">
        <v>38173</v>
      </c>
      <c r="J160" s="1" t="s">
        <v>1348</v>
      </c>
      <c r="K160" s="1" t="s">
        <v>1349</v>
      </c>
      <c r="L160" s="1" t="s">
        <v>1350</v>
      </c>
      <c r="M160" s="1" t="s">
        <v>31</v>
      </c>
      <c r="N160" s="1" t="s">
        <v>31</v>
      </c>
      <c r="O160" s="1" t="s">
        <v>32</v>
      </c>
      <c r="P160" s="1" t="s">
        <v>33</v>
      </c>
      <c r="Q160" s="1" t="s">
        <v>1351</v>
      </c>
      <c r="R160" s="1" t="s">
        <v>1352</v>
      </c>
      <c r="S160" s="1" t="s">
        <v>36</v>
      </c>
      <c r="T160" s="1" t="s">
        <v>37</v>
      </c>
      <c r="U160" s="1" t="s">
        <v>33</v>
      </c>
    </row>
    <row r="161" spans="1:21">
      <c r="A161" s="6">
        <v>20160</v>
      </c>
      <c r="B161" s="1">
        <v>7929</v>
      </c>
      <c r="C161" s="2" t="s">
        <v>1353</v>
      </c>
      <c r="D161" s="1" t="s">
        <v>1354</v>
      </c>
      <c r="F161" s="1" t="s">
        <v>25</v>
      </c>
      <c r="G161" s="1" t="s">
        <v>1354</v>
      </c>
      <c r="H161" s="1" t="s">
        <v>27</v>
      </c>
      <c r="I161" s="7">
        <v>38344</v>
      </c>
      <c r="J161" s="1" t="s">
        <v>1355</v>
      </c>
      <c r="K161" s="1" t="s">
        <v>1356</v>
      </c>
      <c r="L161" s="1" t="s">
        <v>1357</v>
      </c>
      <c r="M161" s="1" t="s">
        <v>31</v>
      </c>
      <c r="N161" s="1" t="s">
        <v>31</v>
      </c>
      <c r="O161" s="1" t="s">
        <v>187</v>
      </c>
      <c r="P161" s="1" t="s">
        <v>33</v>
      </c>
      <c r="Q161" s="1" t="s">
        <v>1358</v>
      </c>
      <c r="R161" s="1" t="s">
        <v>1359</v>
      </c>
      <c r="S161" s="1" t="s">
        <v>974</v>
      </c>
      <c r="T161" s="1" t="s">
        <v>37</v>
      </c>
      <c r="U161" s="1" t="s">
        <v>33</v>
      </c>
    </row>
    <row r="162" spans="1:21">
      <c r="A162" s="6">
        <v>20161</v>
      </c>
      <c r="B162" s="1">
        <v>7930</v>
      </c>
      <c r="C162" s="2" t="s">
        <v>1360</v>
      </c>
      <c r="D162" s="1" t="s">
        <v>1195</v>
      </c>
      <c r="F162" s="1" t="s">
        <v>25</v>
      </c>
      <c r="G162" s="1" t="s">
        <v>1361</v>
      </c>
      <c r="H162" s="1" t="s">
        <v>27</v>
      </c>
      <c r="I162" s="8">
        <v>38480</v>
      </c>
      <c r="J162" s="1" t="s">
        <v>1362</v>
      </c>
      <c r="K162" s="1" t="s">
        <v>1363</v>
      </c>
      <c r="L162" s="1" t="s">
        <v>1364</v>
      </c>
      <c r="M162" s="1" t="s">
        <v>31</v>
      </c>
      <c r="N162" s="1" t="s">
        <v>31</v>
      </c>
      <c r="O162" s="1" t="s">
        <v>32</v>
      </c>
      <c r="P162" s="1" t="s">
        <v>33</v>
      </c>
      <c r="Q162" s="1" t="s">
        <v>1365</v>
      </c>
      <c r="R162" s="1" t="s">
        <v>1366</v>
      </c>
      <c r="S162" s="1" t="s">
        <v>1367</v>
      </c>
      <c r="T162" s="1" t="s">
        <v>82</v>
      </c>
      <c r="U162" s="1" t="s">
        <v>33</v>
      </c>
    </row>
    <row r="163" spans="1:21">
      <c r="A163" s="6">
        <v>20162</v>
      </c>
      <c r="B163" s="1">
        <v>7931</v>
      </c>
      <c r="C163" s="2" t="s">
        <v>1368</v>
      </c>
      <c r="D163" s="1" t="s">
        <v>1369</v>
      </c>
      <c r="F163" s="1" t="s">
        <v>25</v>
      </c>
      <c r="G163" s="1" t="s">
        <v>1370</v>
      </c>
      <c r="H163" s="1" t="s">
        <v>27</v>
      </c>
      <c r="I163" s="7">
        <v>37820</v>
      </c>
      <c r="J163" s="1" t="s">
        <v>1371</v>
      </c>
      <c r="K163" s="1" t="s">
        <v>1372</v>
      </c>
      <c r="L163" s="1" t="s">
        <v>1373</v>
      </c>
      <c r="M163" s="1" t="s">
        <v>31</v>
      </c>
      <c r="N163" s="1" t="s">
        <v>31</v>
      </c>
      <c r="O163" s="1" t="s">
        <v>1374</v>
      </c>
      <c r="P163" s="1" t="s">
        <v>33</v>
      </c>
      <c r="Q163" s="1" t="s">
        <v>1375</v>
      </c>
      <c r="R163" s="1" t="s">
        <v>1376</v>
      </c>
      <c r="S163" s="1" t="s">
        <v>499</v>
      </c>
      <c r="T163" s="1" t="s">
        <v>37</v>
      </c>
      <c r="U163" s="1" t="s">
        <v>33</v>
      </c>
    </row>
    <row r="164" spans="1:21">
      <c r="A164" s="6">
        <v>20163</v>
      </c>
      <c r="B164" s="1">
        <v>7932</v>
      </c>
      <c r="C164" s="2" t="s">
        <v>1377</v>
      </c>
      <c r="D164" s="1" t="s">
        <v>1378</v>
      </c>
      <c r="F164" s="1" t="s">
        <v>25</v>
      </c>
      <c r="G164" s="1" t="s">
        <v>1379</v>
      </c>
      <c r="H164" s="1" t="s">
        <v>27</v>
      </c>
      <c r="I164" s="7">
        <v>38185</v>
      </c>
      <c r="J164" s="1" t="s">
        <v>1380</v>
      </c>
      <c r="K164" s="1" t="s">
        <v>1381</v>
      </c>
      <c r="L164" s="1" t="s">
        <v>1382</v>
      </c>
      <c r="M164" s="1" t="s">
        <v>31</v>
      </c>
      <c r="N164" s="1" t="s">
        <v>31</v>
      </c>
      <c r="O164" s="1" t="s">
        <v>32</v>
      </c>
      <c r="P164" s="1" t="s">
        <v>33</v>
      </c>
      <c r="Q164" s="1" t="s">
        <v>1380</v>
      </c>
      <c r="R164" s="1" t="s">
        <v>1383</v>
      </c>
      <c r="S164" s="1" t="s">
        <v>144</v>
      </c>
      <c r="T164" s="1" t="s">
        <v>37</v>
      </c>
      <c r="U164" s="1" t="s">
        <v>33</v>
      </c>
    </row>
    <row r="165" spans="1:21">
      <c r="A165" s="6">
        <v>20164</v>
      </c>
      <c r="B165" s="1">
        <v>7933</v>
      </c>
      <c r="C165" s="2" t="s">
        <v>1384</v>
      </c>
      <c r="D165" s="1" t="s">
        <v>1385</v>
      </c>
      <c r="F165" s="1" t="s">
        <v>25</v>
      </c>
      <c r="G165" s="1" t="s">
        <v>1386</v>
      </c>
      <c r="H165" s="1" t="s">
        <v>27</v>
      </c>
      <c r="I165" s="7">
        <v>39075</v>
      </c>
      <c r="J165" s="1" t="s">
        <v>1387</v>
      </c>
      <c r="K165" s="1" t="s">
        <v>1388</v>
      </c>
      <c r="L165" s="1" t="s">
        <v>1389</v>
      </c>
      <c r="M165" s="1" t="s">
        <v>31</v>
      </c>
      <c r="N165" s="1" t="s">
        <v>31</v>
      </c>
      <c r="O165" s="1" t="s">
        <v>1374</v>
      </c>
      <c r="P165" s="1" t="s">
        <v>33</v>
      </c>
      <c r="Q165" s="1" t="s">
        <v>1390</v>
      </c>
      <c r="R165" s="1" t="s">
        <v>1391</v>
      </c>
      <c r="S165" s="1" t="s">
        <v>974</v>
      </c>
      <c r="T165" s="1" t="s">
        <v>37</v>
      </c>
      <c r="U165" s="1" t="s">
        <v>500</v>
      </c>
    </row>
    <row r="166" spans="1:21">
      <c r="A166" s="6">
        <v>20165</v>
      </c>
      <c r="B166" s="1">
        <v>7934</v>
      </c>
      <c r="C166" s="2" t="s">
        <v>1392</v>
      </c>
      <c r="D166" s="1" t="s">
        <v>1385</v>
      </c>
      <c r="F166" s="1" t="s">
        <v>25</v>
      </c>
      <c r="G166" s="1" t="s">
        <v>1390</v>
      </c>
      <c r="H166" s="1" t="s">
        <v>27</v>
      </c>
      <c r="I166" s="7">
        <v>38864</v>
      </c>
      <c r="J166" s="1" t="s">
        <v>1393</v>
      </c>
      <c r="K166" s="1" t="s">
        <v>1394</v>
      </c>
      <c r="L166" s="1" t="s">
        <v>1395</v>
      </c>
      <c r="M166" s="1" t="s">
        <v>31</v>
      </c>
      <c r="N166" s="1" t="s">
        <v>31</v>
      </c>
      <c r="O166" s="1" t="s">
        <v>230</v>
      </c>
      <c r="P166" s="1" t="s">
        <v>33</v>
      </c>
      <c r="Q166" s="1" t="s">
        <v>1396</v>
      </c>
      <c r="R166" s="1" t="s">
        <v>1397</v>
      </c>
      <c r="S166" s="1" t="s">
        <v>974</v>
      </c>
      <c r="T166" s="1" t="s">
        <v>37</v>
      </c>
      <c r="U166" s="1" t="s">
        <v>500</v>
      </c>
    </row>
    <row r="167" spans="1:21">
      <c r="A167" s="6">
        <v>20166</v>
      </c>
      <c r="B167" s="1">
        <v>7935</v>
      </c>
      <c r="C167" s="2" t="s">
        <v>1398</v>
      </c>
      <c r="D167" s="1" t="s">
        <v>1385</v>
      </c>
      <c r="F167" s="1" t="s">
        <v>25</v>
      </c>
      <c r="G167" s="1" t="s">
        <v>1399</v>
      </c>
      <c r="H167" s="1" t="s">
        <v>27</v>
      </c>
      <c r="I167" s="8">
        <v>38140</v>
      </c>
      <c r="J167" s="1" t="s">
        <v>1400</v>
      </c>
      <c r="K167" s="1" t="s">
        <v>1401</v>
      </c>
      <c r="L167" s="1" t="s">
        <v>1402</v>
      </c>
      <c r="M167" s="1" t="s">
        <v>31</v>
      </c>
      <c r="N167" s="1" t="s">
        <v>31</v>
      </c>
      <c r="O167" s="1" t="s">
        <v>32</v>
      </c>
      <c r="P167" s="1" t="s">
        <v>33</v>
      </c>
      <c r="Q167" s="1" t="s">
        <v>1403</v>
      </c>
      <c r="R167" s="1" t="s">
        <v>1404</v>
      </c>
      <c r="S167" s="1" t="s">
        <v>593</v>
      </c>
      <c r="T167" s="1" t="s">
        <v>100</v>
      </c>
      <c r="U167" s="1" t="s">
        <v>33</v>
      </c>
    </row>
    <row r="168" spans="1:21">
      <c r="A168" s="6">
        <v>20167</v>
      </c>
      <c r="B168" s="1">
        <v>7936</v>
      </c>
      <c r="C168" s="2" t="s">
        <v>1405</v>
      </c>
      <c r="D168" s="1" t="s">
        <v>1385</v>
      </c>
      <c r="F168" s="1" t="s">
        <v>25</v>
      </c>
      <c r="G168" s="1" t="s">
        <v>1406</v>
      </c>
      <c r="H168" s="1" t="s">
        <v>27</v>
      </c>
      <c r="I168" s="7">
        <v>38336</v>
      </c>
      <c r="J168" s="1" t="s">
        <v>1407</v>
      </c>
      <c r="K168" s="1" t="s">
        <v>1408</v>
      </c>
      <c r="L168" s="1" t="s">
        <v>1409</v>
      </c>
      <c r="M168" s="1" t="s">
        <v>31</v>
      </c>
      <c r="N168" s="1" t="s">
        <v>31</v>
      </c>
      <c r="O168" s="1" t="s">
        <v>97</v>
      </c>
      <c r="P168" s="1" t="s">
        <v>33</v>
      </c>
      <c r="Q168" s="1" t="s">
        <v>1410</v>
      </c>
      <c r="R168" s="1" t="s">
        <v>1411</v>
      </c>
      <c r="S168" s="1" t="s">
        <v>205</v>
      </c>
      <c r="T168" s="1" t="s">
        <v>82</v>
      </c>
      <c r="U168" s="1" t="s">
        <v>33</v>
      </c>
    </row>
    <row r="169" spans="1:21">
      <c r="A169" s="6">
        <v>20168</v>
      </c>
      <c r="B169" s="1">
        <v>7937</v>
      </c>
      <c r="C169" s="2" t="s">
        <v>1412</v>
      </c>
      <c r="D169" s="1" t="s">
        <v>1413</v>
      </c>
      <c r="F169" s="1" t="s">
        <v>25</v>
      </c>
      <c r="G169" s="1" t="s">
        <v>1414</v>
      </c>
      <c r="H169" s="1" t="s">
        <v>27</v>
      </c>
      <c r="I169" s="8">
        <v>38301</v>
      </c>
      <c r="J169" s="1" t="s">
        <v>1415</v>
      </c>
      <c r="K169" s="1" t="s">
        <v>1416</v>
      </c>
      <c r="L169" s="1" t="s">
        <v>1417</v>
      </c>
      <c r="M169" s="1" t="s">
        <v>31</v>
      </c>
      <c r="N169" s="1" t="s">
        <v>31</v>
      </c>
      <c r="O169" s="1" t="s">
        <v>507</v>
      </c>
      <c r="P169" s="1" t="s">
        <v>33</v>
      </c>
      <c r="Q169" s="1" t="s">
        <v>1418</v>
      </c>
      <c r="R169" s="1" t="s">
        <v>1419</v>
      </c>
      <c r="S169" s="1" t="s">
        <v>1420</v>
      </c>
      <c r="T169" s="1" t="s">
        <v>100</v>
      </c>
      <c r="U169" s="1" t="s">
        <v>33</v>
      </c>
    </row>
    <row r="170" spans="1:21">
      <c r="A170" s="6">
        <v>20169</v>
      </c>
      <c r="B170" s="1">
        <v>7938</v>
      </c>
      <c r="C170" s="2" t="s">
        <v>1421</v>
      </c>
      <c r="D170" s="1" t="s">
        <v>1422</v>
      </c>
      <c r="F170" s="1" t="s">
        <v>25</v>
      </c>
      <c r="G170" s="1" t="s">
        <v>1423</v>
      </c>
      <c r="H170" s="1" t="s">
        <v>27</v>
      </c>
      <c r="I170" s="7">
        <v>38650</v>
      </c>
      <c r="J170" s="1" t="s">
        <v>1424</v>
      </c>
      <c r="K170" s="1" t="s">
        <v>1425</v>
      </c>
      <c r="L170" s="1" t="s">
        <v>1426</v>
      </c>
      <c r="M170" s="1" t="s">
        <v>31</v>
      </c>
      <c r="N170" s="1" t="s">
        <v>31</v>
      </c>
      <c r="O170" s="1" t="s">
        <v>32</v>
      </c>
      <c r="P170" s="1" t="s">
        <v>33</v>
      </c>
      <c r="Q170" s="1" t="s">
        <v>1427</v>
      </c>
      <c r="R170" s="1" t="s">
        <v>1428</v>
      </c>
      <c r="S170" s="1" t="s">
        <v>499</v>
      </c>
      <c r="T170" s="1" t="s">
        <v>223</v>
      </c>
      <c r="U170" s="1" t="s">
        <v>33</v>
      </c>
    </row>
    <row r="171" spans="1:21">
      <c r="A171" s="6">
        <v>20170</v>
      </c>
      <c r="B171" s="1">
        <v>7939</v>
      </c>
      <c r="C171" s="2" t="s">
        <v>1429</v>
      </c>
      <c r="D171" s="1" t="s">
        <v>1430</v>
      </c>
      <c r="F171" s="1" t="s">
        <v>25</v>
      </c>
      <c r="G171" s="1" t="s">
        <v>1430</v>
      </c>
      <c r="H171" s="1" t="s">
        <v>27</v>
      </c>
      <c r="I171" s="7">
        <v>38621</v>
      </c>
      <c r="J171" s="1" t="s">
        <v>1431</v>
      </c>
      <c r="K171" s="1" t="s">
        <v>1432</v>
      </c>
      <c r="L171" s="1" t="s">
        <v>1433</v>
      </c>
      <c r="M171" s="1" t="s">
        <v>31</v>
      </c>
      <c r="N171" s="1" t="s">
        <v>31</v>
      </c>
      <c r="O171" s="1" t="s">
        <v>32</v>
      </c>
      <c r="P171" s="1" t="s">
        <v>33</v>
      </c>
      <c r="Q171" s="1" t="s">
        <v>1434</v>
      </c>
      <c r="R171" s="1" t="s">
        <v>1435</v>
      </c>
      <c r="S171" s="1" t="s">
        <v>593</v>
      </c>
      <c r="T171" s="1" t="s">
        <v>37</v>
      </c>
      <c r="U171" s="1" t="s">
        <v>33</v>
      </c>
    </row>
    <row r="172" spans="1:21">
      <c r="A172" s="6">
        <v>20171</v>
      </c>
      <c r="B172" s="1">
        <v>7940</v>
      </c>
      <c r="C172" s="2" t="s">
        <v>1436</v>
      </c>
      <c r="D172" s="1" t="s">
        <v>1437</v>
      </c>
      <c r="E172" s="1" t="s">
        <v>1438</v>
      </c>
      <c r="F172" s="1" t="s">
        <v>25</v>
      </c>
      <c r="G172" s="1" t="s">
        <v>1437</v>
      </c>
      <c r="H172" s="1" t="s">
        <v>27</v>
      </c>
      <c r="I172" s="8">
        <v>37347</v>
      </c>
      <c r="J172" s="1" t="s">
        <v>1439</v>
      </c>
      <c r="K172" s="1" t="s">
        <v>1440</v>
      </c>
      <c r="L172" s="1" t="s">
        <v>1441</v>
      </c>
      <c r="M172" s="1" t="s">
        <v>31</v>
      </c>
      <c r="N172" s="1" t="s">
        <v>31</v>
      </c>
      <c r="O172" s="1" t="s">
        <v>1442</v>
      </c>
      <c r="P172" s="1" t="s">
        <v>33</v>
      </c>
      <c r="Q172" s="1" t="s">
        <v>1443</v>
      </c>
      <c r="R172" s="1" t="s">
        <v>1444</v>
      </c>
      <c r="S172" s="1" t="s">
        <v>1445</v>
      </c>
      <c r="T172" s="1" t="s">
        <v>37</v>
      </c>
      <c r="U172" s="1" t="s">
        <v>33</v>
      </c>
    </row>
    <row r="173" spans="1:21">
      <c r="A173" s="6">
        <v>20172</v>
      </c>
      <c r="B173" s="1">
        <v>7941</v>
      </c>
      <c r="C173" s="2" t="s">
        <v>1446</v>
      </c>
      <c r="D173" s="1" t="s">
        <v>1447</v>
      </c>
      <c r="F173" s="1" t="s">
        <v>25</v>
      </c>
      <c r="G173" s="1" t="s">
        <v>1447</v>
      </c>
      <c r="H173" s="1" t="s">
        <v>27</v>
      </c>
      <c r="I173" s="7">
        <v>38855</v>
      </c>
      <c r="J173" s="1" t="s">
        <v>1448</v>
      </c>
      <c r="K173" s="1" t="s">
        <v>1449</v>
      </c>
      <c r="L173" s="1" t="s">
        <v>1450</v>
      </c>
      <c r="M173" s="1" t="s">
        <v>31</v>
      </c>
      <c r="N173" s="1" t="s">
        <v>31</v>
      </c>
      <c r="O173" s="1" t="s">
        <v>32</v>
      </c>
      <c r="P173" s="1" t="s">
        <v>33</v>
      </c>
      <c r="Q173" s="1" t="s">
        <v>1451</v>
      </c>
      <c r="R173" s="1" t="s">
        <v>1452</v>
      </c>
      <c r="S173" s="1" t="s">
        <v>1453</v>
      </c>
      <c r="T173" s="1" t="s">
        <v>37</v>
      </c>
      <c r="U173" s="1" t="s">
        <v>33</v>
      </c>
    </row>
    <row r="174" spans="1:21">
      <c r="A174" s="6">
        <v>20173</v>
      </c>
      <c r="B174" s="1">
        <v>7942</v>
      </c>
      <c r="C174" s="2" t="s">
        <v>1454</v>
      </c>
      <c r="D174" s="1" t="s">
        <v>1455</v>
      </c>
      <c r="F174" s="1" t="s">
        <v>25</v>
      </c>
      <c r="G174" s="1" t="s">
        <v>1455</v>
      </c>
      <c r="H174" s="1" t="s">
        <v>27</v>
      </c>
      <c r="I174" s="8">
        <v>38963</v>
      </c>
      <c r="J174" s="1" t="s">
        <v>1456</v>
      </c>
      <c r="K174" s="1" t="s">
        <v>1457</v>
      </c>
      <c r="L174" s="1" t="s">
        <v>1458</v>
      </c>
      <c r="M174" s="1" t="s">
        <v>31</v>
      </c>
      <c r="N174" s="1" t="s">
        <v>31</v>
      </c>
      <c r="O174" s="1" t="s">
        <v>32</v>
      </c>
      <c r="P174" s="1" t="s">
        <v>33</v>
      </c>
      <c r="Q174" s="1" t="s">
        <v>1459</v>
      </c>
      <c r="R174" s="1" t="s">
        <v>1460</v>
      </c>
      <c r="S174" s="1" t="s">
        <v>144</v>
      </c>
      <c r="T174" s="1" t="s">
        <v>223</v>
      </c>
      <c r="U174" s="1" t="s">
        <v>33</v>
      </c>
    </row>
    <row r="175" spans="1:21">
      <c r="A175" s="6">
        <v>20174</v>
      </c>
      <c r="B175" s="1">
        <v>7943</v>
      </c>
      <c r="C175" s="2" t="s">
        <v>1461</v>
      </c>
      <c r="D175" s="1" t="s">
        <v>1462</v>
      </c>
      <c r="F175" s="1" t="s">
        <v>25</v>
      </c>
      <c r="G175" s="1" t="s">
        <v>1463</v>
      </c>
      <c r="H175" s="1" t="s">
        <v>27</v>
      </c>
      <c r="I175" s="7">
        <v>39505</v>
      </c>
      <c r="J175" s="1" t="s">
        <v>1464</v>
      </c>
      <c r="K175" s="1" t="s">
        <v>1465</v>
      </c>
      <c r="L175" s="1" t="s">
        <v>1466</v>
      </c>
      <c r="M175" s="1" t="s">
        <v>31</v>
      </c>
      <c r="N175" s="1" t="s">
        <v>31</v>
      </c>
      <c r="O175" s="1" t="s">
        <v>32</v>
      </c>
      <c r="P175" s="1" t="s">
        <v>33</v>
      </c>
      <c r="Q175" s="1" t="s">
        <v>1467</v>
      </c>
      <c r="R175" s="1" t="s">
        <v>1468</v>
      </c>
      <c r="S175" s="1" t="s">
        <v>205</v>
      </c>
      <c r="T175" s="1" t="s">
        <v>37</v>
      </c>
      <c r="U175" s="1" t="s">
        <v>33</v>
      </c>
    </row>
    <row r="176" spans="1:21">
      <c r="A176" s="6">
        <v>20175</v>
      </c>
      <c r="B176" s="1">
        <v>7944</v>
      </c>
      <c r="C176" s="2" t="s">
        <v>1469</v>
      </c>
      <c r="D176" s="1" t="s">
        <v>1470</v>
      </c>
      <c r="F176" s="1" t="s">
        <v>25</v>
      </c>
      <c r="G176" s="1" t="s">
        <v>1470</v>
      </c>
      <c r="H176" s="1" t="s">
        <v>27</v>
      </c>
      <c r="I176" s="8">
        <v>38024</v>
      </c>
      <c r="J176" s="1" t="s">
        <v>1471</v>
      </c>
      <c r="K176" s="1" t="s">
        <v>1472</v>
      </c>
      <c r="L176" s="1" t="s">
        <v>1473</v>
      </c>
      <c r="M176" s="1" t="s">
        <v>31</v>
      </c>
      <c r="N176" s="1" t="s">
        <v>31</v>
      </c>
      <c r="O176" s="1" t="s">
        <v>640</v>
      </c>
      <c r="P176" s="1" t="s">
        <v>33</v>
      </c>
      <c r="Q176" s="1" t="s">
        <v>1474</v>
      </c>
      <c r="R176" s="1" t="s">
        <v>1475</v>
      </c>
      <c r="S176" s="1" t="s">
        <v>1476</v>
      </c>
      <c r="T176" s="1" t="s">
        <v>37</v>
      </c>
      <c r="U176" s="1" t="s">
        <v>33</v>
      </c>
    </row>
    <row r="177" spans="1:21">
      <c r="A177" s="6">
        <v>20176</v>
      </c>
      <c r="B177" s="1">
        <v>7945</v>
      </c>
      <c r="C177" s="2" t="s">
        <v>1477</v>
      </c>
      <c r="D177" s="1" t="s">
        <v>1478</v>
      </c>
      <c r="F177" s="1" t="s">
        <v>25</v>
      </c>
      <c r="G177" s="1" t="s">
        <v>1478</v>
      </c>
      <c r="H177" s="1" t="s">
        <v>27</v>
      </c>
      <c r="I177" s="7">
        <v>38456</v>
      </c>
      <c r="J177" s="1" t="s">
        <v>1479</v>
      </c>
      <c r="K177" s="1" t="s">
        <v>1480</v>
      </c>
      <c r="L177" s="1" t="s">
        <v>1481</v>
      </c>
      <c r="M177" s="1" t="s">
        <v>31</v>
      </c>
      <c r="N177" s="1" t="s">
        <v>31</v>
      </c>
      <c r="O177" s="1" t="s">
        <v>771</v>
      </c>
      <c r="P177" s="1" t="s">
        <v>33</v>
      </c>
      <c r="Q177" s="1" t="s">
        <v>1482</v>
      </c>
      <c r="R177" s="1" t="s">
        <v>1483</v>
      </c>
      <c r="S177" s="1" t="s">
        <v>1484</v>
      </c>
      <c r="T177" s="1" t="s">
        <v>37</v>
      </c>
      <c r="U177" s="1" t="s">
        <v>33</v>
      </c>
    </row>
    <row r="178" spans="1:21">
      <c r="A178" s="6">
        <v>20177</v>
      </c>
      <c r="B178" s="1">
        <v>7946</v>
      </c>
      <c r="C178" s="2" t="s">
        <v>1485</v>
      </c>
      <c r="D178" s="1" t="s">
        <v>1486</v>
      </c>
      <c r="F178" s="1" t="s">
        <v>25</v>
      </c>
      <c r="G178" s="1" t="s">
        <v>1486</v>
      </c>
      <c r="H178" s="1" t="s">
        <v>27</v>
      </c>
      <c r="I178" s="8">
        <v>38085</v>
      </c>
      <c r="J178" s="1" t="s">
        <v>1487</v>
      </c>
      <c r="K178" s="1" t="s">
        <v>1488</v>
      </c>
      <c r="L178" s="1" t="s">
        <v>1489</v>
      </c>
      <c r="M178" s="1" t="s">
        <v>31</v>
      </c>
      <c r="N178" s="1" t="s">
        <v>31</v>
      </c>
      <c r="O178" s="1" t="s">
        <v>32</v>
      </c>
      <c r="P178" s="1" t="s">
        <v>33</v>
      </c>
      <c r="Q178" s="1" t="s">
        <v>1490</v>
      </c>
      <c r="R178" s="1" t="s">
        <v>1491</v>
      </c>
      <c r="S178" s="1" t="s">
        <v>36</v>
      </c>
      <c r="T178" s="1" t="s">
        <v>37</v>
      </c>
      <c r="U178" s="1" t="s">
        <v>33</v>
      </c>
    </row>
    <row r="179" spans="1:21">
      <c r="A179" s="6">
        <v>20178</v>
      </c>
      <c r="B179" s="1">
        <v>7947</v>
      </c>
      <c r="C179" s="2" t="s">
        <v>1492</v>
      </c>
      <c r="D179" s="1" t="s">
        <v>1493</v>
      </c>
      <c r="F179" s="1" t="s">
        <v>25</v>
      </c>
      <c r="G179" s="1" t="s">
        <v>1494</v>
      </c>
      <c r="H179" s="1" t="s">
        <v>27</v>
      </c>
      <c r="I179" s="7">
        <v>38645</v>
      </c>
      <c r="J179" s="1" t="s">
        <v>1495</v>
      </c>
      <c r="K179" s="1" t="s">
        <v>1496</v>
      </c>
      <c r="L179" s="1" t="s">
        <v>1497</v>
      </c>
      <c r="M179" s="1" t="s">
        <v>31</v>
      </c>
      <c r="N179" s="1" t="s">
        <v>31</v>
      </c>
      <c r="O179" s="1" t="s">
        <v>1294</v>
      </c>
      <c r="P179" s="1" t="s">
        <v>33</v>
      </c>
      <c r="Q179" s="1" t="s">
        <v>1498</v>
      </c>
      <c r="R179" s="1" t="s">
        <v>1499</v>
      </c>
      <c r="S179" s="1" t="s">
        <v>55</v>
      </c>
      <c r="T179" s="1" t="s">
        <v>100</v>
      </c>
      <c r="U179" s="1" t="s">
        <v>33</v>
      </c>
    </row>
    <row r="180" spans="1:21">
      <c r="A180" s="6">
        <v>20179</v>
      </c>
      <c r="B180" s="1">
        <v>7948</v>
      </c>
      <c r="C180" s="2" t="s">
        <v>1500</v>
      </c>
      <c r="D180" s="1" t="s">
        <v>1501</v>
      </c>
      <c r="F180" s="1" t="s">
        <v>25</v>
      </c>
      <c r="G180" s="1" t="s">
        <v>1502</v>
      </c>
      <c r="H180" s="1" t="s">
        <v>27</v>
      </c>
      <c r="I180" s="7">
        <v>38738</v>
      </c>
      <c r="J180" s="1" t="s">
        <v>1503</v>
      </c>
      <c r="K180" s="1" t="s">
        <v>1504</v>
      </c>
      <c r="L180" s="1" t="s">
        <v>1505</v>
      </c>
      <c r="M180" s="1" t="s">
        <v>31</v>
      </c>
      <c r="N180" s="1" t="s">
        <v>31</v>
      </c>
      <c r="O180" s="1" t="s">
        <v>32</v>
      </c>
      <c r="P180" s="1" t="s">
        <v>33</v>
      </c>
      <c r="Q180" s="1" t="s">
        <v>1506</v>
      </c>
      <c r="R180" s="1" t="s">
        <v>1507</v>
      </c>
      <c r="S180" s="1" t="s">
        <v>1508</v>
      </c>
      <c r="T180" s="1" t="s">
        <v>100</v>
      </c>
      <c r="U180" s="1" t="s">
        <v>33</v>
      </c>
    </row>
    <row r="181" spans="1:21">
      <c r="A181" s="6">
        <v>20180</v>
      </c>
      <c r="B181" s="1">
        <v>7949</v>
      </c>
      <c r="C181" s="2" t="s">
        <v>1509</v>
      </c>
      <c r="D181" s="1" t="s">
        <v>1510</v>
      </c>
      <c r="F181" s="1" t="s">
        <v>25</v>
      </c>
      <c r="G181" s="1" t="s">
        <v>1511</v>
      </c>
      <c r="H181" s="1" t="s">
        <v>27</v>
      </c>
      <c r="I181" s="8">
        <v>38637</v>
      </c>
      <c r="J181" s="1" t="s">
        <v>1512</v>
      </c>
      <c r="K181" s="1" t="s">
        <v>1513</v>
      </c>
      <c r="L181" s="1" t="s">
        <v>1514</v>
      </c>
      <c r="M181" s="1" t="s">
        <v>31</v>
      </c>
      <c r="N181" s="1" t="s">
        <v>31</v>
      </c>
      <c r="O181" s="1" t="s">
        <v>32</v>
      </c>
      <c r="P181" s="1" t="s">
        <v>33</v>
      </c>
      <c r="Q181" s="1" t="s">
        <v>1511</v>
      </c>
      <c r="R181" s="1" t="s">
        <v>1515</v>
      </c>
      <c r="S181" s="1" t="s">
        <v>72</v>
      </c>
      <c r="T181" s="1" t="s">
        <v>37</v>
      </c>
      <c r="U181" s="1" t="s">
        <v>33</v>
      </c>
    </row>
    <row r="182" spans="1:21">
      <c r="A182" s="6">
        <v>20181</v>
      </c>
      <c r="B182" s="1">
        <v>7950</v>
      </c>
      <c r="C182" s="2" t="s">
        <v>1516</v>
      </c>
      <c r="D182" s="1" t="s">
        <v>1517</v>
      </c>
      <c r="F182" s="1" t="s">
        <v>25</v>
      </c>
      <c r="G182" s="1" t="s">
        <v>1518</v>
      </c>
      <c r="H182" s="1" t="s">
        <v>27</v>
      </c>
      <c r="I182" s="7">
        <v>38075</v>
      </c>
      <c r="J182" s="1" t="s">
        <v>1519</v>
      </c>
      <c r="K182" s="1" t="s">
        <v>1520</v>
      </c>
      <c r="L182" s="1" t="s">
        <v>1521</v>
      </c>
      <c r="M182" s="1" t="s">
        <v>31</v>
      </c>
      <c r="N182" s="1" t="s">
        <v>31</v>
      </c>
      <c r="O182" s="1" t="s">
        <v>32</v>
      </c>
      <c r="P182" s="1" t="s">
        <v>33</v>
      </c>
      <c r="Q182" s="1" t="s">
        <v>1522</v>
      </c>
      <c r="R182" s="1" t="s">
        <v>1523</v>
      </c>
      <c r="S182" s="1" t="s">
        <v>1524</v>
      </c>
      <c r="T182" s="1" t="s">
        <v>37</v>
      </c>
      <c r="U182" s="1" t="s">
        <v>33</v>
      </c>
    </row>
    <row r="183" spans="1:21">
      <c r="A183" s="6">
        <v>20182</v>
      </c>
      <c r="B183" s="1">
        <v>7951</v>
      </c>
      <c r="C183" s="2" t="s">
        <v>1525</v>
      </c>
      <c r="D183" s="1" t="s">
        <v>1517</v>
      </c>
      <c r="F183" s="1" t="s">
        <v>25</v>
      </c>
      <c r="G183" s="1" t="s">
        <v>1526</v>
      </c>
      <c r="H183" s="1" t="s">
        <v>27</v>
      </c>
      <c r="I183" s="8">
        <v>38965</v>
      </c>
      <c r="J183" s="1" t="s">
        <v>1527</v>
      </c>
      <c r="K183" s="1" t="s">
        <v>1528</v>
      </c>
      <c r="L183" s="1" t="s">
        <v>1529</v>
      </c>
      <c r="M183" s="1" t="s">
        <v>31</v>
      </c>
      <c r="N183" s="1" t="s">
        <v>31</v>
      </c>
      <c r="O183" s="1" t="s">
        <v>32</v>
      </c>
      <c r="P183" s="1" t="s">
        <v>33</v>
      </c>
      <c r="Q183" s="1" t="s">
        <v>1530</v>
      </c>
      <c r="R183" s="1" t="s">
        <v>1531</v>
      </c>
      <c r="S183" s="1" t="s">
        <v>1532</v>
      </c>
      <c r="T183" s="1" t="s">
        <v>100</v>
      </c>
      <c r="U183" s="1" t="s">
        <v>33</v>
      </c>
    </row>
    <row r="184" spans="1:21">
      <c r="A184" s="6">
        <v>20183</v>
      </c>
      <c r="B184" s="1">
        <v>7952</v>
      </c>
      <c r="C184" s="2" t="s">
        <v>1533</v>
      </c>
      <c r="D184" s="1" t="s">
        <v>1534</v>
      </c>
      <c r="F184" s="1" t="s">
        <v>25</v>
      </c>
      <c r="G184" s="1" t="s">
        <v>1535</v>
      </c>
      <c r="H184" s="1" t="s">
        <v>27</v>
      </c>
      <c r="I184" s="7">
        <v>38230</v>
      </c>
      <c r="J184" s="1" t="s">
        <v>1536</v>
      </c>
      <c r="K184" s="1" t="s">
        <v>1537</v>
      </c>
      <c r="L184" s="1" t="s">
        <v>1538</v>
      </c>
      <c r="M184" s="1" t="s">
        <v>31</v>
      </c>
      <c r="N184" s="1" t="s">
        <v>31</v>
      </c>
      <c r="O184" s="1" t="s">
        <v>177</v>
      </c>
      <c r="P184" s="1" t="s">
        <v>33</v>
      </c>
      <c r="Q184" s="1" t="s">
        <v>418</v>
      </c>
      <c r="R184" s="1" t="s">
        <v>1539</v>
      </c>
      <c r="S184" s="1" t="s">
        <v>205</v>
      </c>
      <c r="T184" s="1" t="s">
        <v>37</v>
      </c>
      <c r="U184" s="1" t="s">
        <v>33</v>
      </c>
    </row>
    <row r="185" spans="1:21">
      <c r="A185" s="6">
        <v>20184</v>
      </c>
      <c r="B185" s="1">
        <v>7953</v>
      </c>
      <c r="C185" s="2" t="s">
        <v>1540</v>
      </c>
      <c r="D185" s="1" t="s">
        <v>1534</v>
      </c>
      <c r="F185" s="1" t="s">
        <v>25</v>
      </c>
      <c r="G185" s="1" t="s">
        <v>1541</v>
      </c>
      <c r="H185" s="1" t="s">
        <v>27</v>
      </c>
      <c r="I185" s="8">
        <v>36781</v>
      </c>
      <c r="J185" s="1" t="s">
        <v>1542</v>
      </c>
      <c r="K185" s="1" t="s">
        <v>1543</v>
      </c>
      <c r="L185" s="1" t="s">
        <v>1544</v>
      </c>
      <c r="M185" s="1" t="s">
        <v>31</v>
      </c>
      <c r="N185" s="1" t="s">
        <v>31</v>
      </c>
      <c r="O185" s="1" t="s">
        <v>32</v>
      </c>
      <c r="P185" s="1" t="s">
        <v>33</v>
      </c>
      <c r="Q185" s="1" t="s">
        <v>1545</v>
      </c>
      <c r="R185" s="1" t="s">
        <v>1546</v>
      </c>
      <c r="S185" s="1" t="s">
        <v>1547</v>
      </c>
      <c r="T185" s="1" t="s">
        <v>100</v>
      </c>
      <c r="U185" s="1" t="s">
        <v>33</v>
      </c>
    </row>
    <row r="186" spans="1:21">
      <c r="A186" s="6">
        <v>20185</v>
      </c>
      <c r="B186" s="1">
        <v>7954</v>
      </c>
      <c r="C186" s="2" t="s">
        <v>1548</v>
      </c>
      <c r="D186" s="1" t="s">
        <v>1549</v>
      </c>
      <c r="F186" s="1" t="s">
        <v>25</v>
      </c>
      <c r="G186" s="1" t="s">
        <v>1550</v>
      </c>
      <c r="H186" s="1" t="s">
        <v>27</v>
      </c>
      <c r="I186" s="8">
        <v>38231</v>
      </c>
      <c r="J186" s="1" t="s">
        <v>1551</v>
      </c>
      <c r="K186" s="1" t="s">
        <v>1552</v>
      </c>
      <c r="L186" s="1" t="s">
        <v>1553</v>
      </c>
      <c r="M186" s="1" t="s">
        <v>31</v>
      </c>
      <c r="N186" s="1" t="s">
        <v>31</v>
      </c>
      <c r="O186" s="1" t="s">
        <v>32</v>
      </c>
      <c r="P186" s="1" t="s">
        <v>33</v>
      </c>
      <c r="Q186" s="1" t="s">
        <v>1554</v>
      </c>
      <c r="R186" s="1" t="s">
        <v>1555</v>
      </c>
      <c r="S186" s="1" t="s">
        <v>1556</v>
      </c>
      <c r="T186" s="1" t="s">
        <v>100</v>
      </c>
      <c r="U186" s="1" t="s">
        <v>33</v>
      </c>
    </row>
    <row r="187" spans="1:21">
      <c r="A187" s="6">
        <v>20186</v>
      </c>
      <c r="B187" s="1">
        <v>7955</v>
      </c>
      <c r="C187" s="2" t="s">
        <v>1557</v>
      </c>
      <c r="D187" s="1" t="s">
        <v>1558</v>
      </c>
      <c r="F187" s="1" t="s">
        <v>25</v>
      </c>
      <c r="G187" s="1" t="s">
        <v>1559</v>
      </c>
      <c r="H187" s="1" t="s">
        <v>27</v>
      </c>
      <c r="I187" s="8">
        <v>37957</v>
      </c>
      <c r="J187" s="1" t="s">
        <v>1560</v>
      </c>
      <c r="K187" s="1" t="s">
        <v>1561</v>
      </c>
      <c r="L187" s="1" t="s">
        <v>1562</v>
      </c>
      <c r="M187" s="1" t="s">
        <v>31</v>
      </c>
      <c r="N187" s="1" t="s">
        <v>31</v>
      </c>
      <c r="O187" s="1" t="s">
        <v>1374</v>
      </c>
      <c r="P187" s="1" t="s">
        <v>33</v>
      </c>
      <c r="Q187" s="1" t="s">
        <v>1563</v>
      </c>
      <c r="R187" s="1" t="s">
        <v>1564</v>
      </c>
      <c r="S187" s="1" t="s">
        <v>55</v>
      </c>
      <c r="T187" s="1" t="s">
        <v>37</v>
      </c>
      <c r="U187" s="1" t="s">
        <v>33</v>
      </c>
    </row>
    <row r="188" spans="1:21">
      <c r="A188" s="6">
        <v>20187</v>
      </c>
      <c r="B188" s="1">
        <v>7956</v>
      </c>
      <c r="C188" s="2" t="s">
        <v>1565</v>
      </c>
      <c r="D188" s="1" t="s">
        <v>1566</v>
      </c>
      <c r="F188" s="1" t="s">
        <v>25</v>
      </c>
      <c r="G188" s="1" t="s">
        <v>1567</v>
      </c>
      <c r="H188" s="1" t="s">
        <v>27</v>
      </c>
      <c r="I188" s="8">
        <v>38962</v>
      </c>
      <c r="J188" s="1" t="s">
        <v>1568</v>
      </c>
      <c r="K188" s="1" t="s">
        <v>1569</v>
      </c>
      <c r="L188" s="1" t="s">
        <v>1570</v>
      </c>
      <c r="M188" s="1" t="s">
        <v>31</v>
      </c>
      <c r="N188" s="1" t="s">
        <v>31</v>
      </c>
      <c r="O188" s="1" t="s">
        <v>32</v>
      </c>
      <c r="P188" s="1" t="s">
        <v>33</v>
      </c>
      <c r="Q188" s="1" t="s">
        <v>1571</v>
      </c>
      <c r="R188" s="1" t="s">
        <v>1572</v>
      </c>
      <c r="S188" s="1" t="s">
        <v>1573</v>
      </c>
      <c r="T188" s="1" t="s">
        <v>37</v>
      </c>
      <c r="U188" s="1" t="s">
        <v>33</v>
      </c>
    </row>
    <row r="189" spans="1:21">
      <c r="A189" s="6">
        <v>20188</v>
      </c>
      <c r="B189" s="1">
        <v>7957</v>
      </c>
      <c r="C189" s="2" t="s">
        <v>1574</v>
      </c>
      <c r="D189" s="1" t="s">
        <v>1575</v>
      </c>
      <c r="F189" s="1" t="s">
        <v>25</v>
      </c>
      <c r="G189" s="1" t="s">
        <v>1575</v>
      </c>
      <c r="H189" s="1" t="s">
        <v>27</v>
      </c>
      <c r="I189" s="7">
        <v>38894</v>
      </c>
      <c r="J189" s="1" t="s">
        <v>1576</v>
      </c>
      <c r="K189" s="1" t="s">
        <v>1577</v>
      </c>
      <c r="L189" s="1" t="s">
        <v>1578</v>
      </c>
      <c r="M189" s="1" t="s">
        <v>31</v>
      </c>
      <c r="N189" s="1" t="s">
        <v>31</v>
      </c>
      <c r="O189" s="1" t="s">
        <v>1076</v>
      </c>
      <c r="P189" s="1" t="s">
        <v>33</v>
      </c>
      <c r="Q189" s="1" t="s">
        <v>320</v>
      </c>
      <c r="R189" s="1" t="s">
        <v>1579</v>
      </c>
      <c r="S189" s="1" t="s">
        <v>627</v>
      </c>
      <c r="T189" s="1" t="s">
        <v>37</v>
      </c>
      <c r="U189" s="1" t="s">
        <v>33</v>
      </c>
    </row>
    <row r="190" spans="1:21">
      <c r="A190" s="6">
        <v>20189</v>
      </c>
      <c r="B190" s="1">
        <v>7958</v>
      </c>
      <c r="C190" s="2" t="s">
        <v>1580</v>
      </c>
      <c r="D190" s="1" t="s">
        <v>1581</v>
      </c>
      <c r="F190" s="1" t="s">
        <v>25</v>
      </c>
      <c r="G190" s="1" t="s">
        <v>1582</v>
      </c>
      <c r="H190" s="1" t="s">
        <v>27</v>
      </c>
      <c r="I190" s="7">
        <v>38927</v>
      </c>
      <c r="J190" s="1" t="s">
        <v>1583</v>
      </c>
      <c r="K190" s="1" t="s">
        <v>1584</v>
      </c>
      <c r="L190" s="1" t="s">
        <v>1585</v>
      </c>
      <c r="M190" s="1" t="s">
        <v>31</v>
      </c>
      <c r="N190" s="1" t="s">
        <v>31</v>
      </c>
      <c r="O190" s="1" t="s">
        <v>1586</v>
      </c>
      <c r="P190" s="1" t="s">
        <v>33</v>
      </c>
      <c r="Q190" s="1" t="s">
        <v>1587</v>
      </c>
      <c r="R190" s="1" t="s">
        <v>1588</v>
      </c>
      <c r="S190" s="1" t="s">
        <v>1589</v>
      </c>
      <c r="T190" s="1" t="s">
        <v>223</v>
      </c>
      <c r="U190" s="1" t="s">
        <v>33</v>
      </c>
    </row>
    <row r="191" spans="1:21">
      <c r="A191" s="6">
        <v>20190</v>
      </c>
      <c r="B191" s="1">
        <v>7959</v>
      </c>
      <c r="C191" s="2" t="s">
        <v>1590</v>
      </c>
      <c r="D191" s="1" t="s">
        <v>1591</v>
      </c>
      <c r="F191" s="1" t="s">
        <v>25</v>
      </c>
      <c r="G191" s="1" t="s">
        <v>1591</v>
      </c>
      <c r="H191" s="1" t="s">
        <v>27</v>
      </c>
      <c r="I191" s="8">
        <v>38145</v>
      </c>
      <c r="J191" s="1" t="s">
        <v>1592</v>
      </c>
      <c r="K191" s="1" t="s">
        <v>1593</v>
      </c>
      <c r="L191" s="1" t="s">
        <v>1594</v>
      </c>
      <c r="M191" s="1" t="s">
        <v>31</v>
      </c>
      <c r="N191" s="1" t="s">
        <v>31</v>
      </c>
      <c r="O191" s="1" t="s">
        <v>32</v>
      </c>
      <c r="P191" s="1" t="s">
        <v>33</v>
      </c>
      <c r="Q191" s="1" t="s">
        <v>1595</v>
      </c>
      <c r="R191" s="1" t="s">
        <v>1596</v>
      </c>
      <c r="S191" s="1" t="s">
        <v>55</v>
      </c>
      <c r="T191" s="1" t="s">
        <v>100</v>
      </c>
      <c r="U191" s="1" t="s">
        <v>500</v>
      </c>
    </row>
    <row r="192" spans="1:21">
      <c r="A192" s="6">
        <v>20191</v>
      </c>
      <c r="B192" s="1">
        <v>7960</v>
      </c>
      <c r="C192" s="2" t="s">
        <v>1597</v>
      </c>
      <c r="D192" s="1" t="s">
        <v>1595</v>
      </c>
      <c r="F192" s="1" t="s">
        <v>25</v>
      </c>
      <c r="G192" s="1" t="s">
        <v>1595</v>
      </c>
      <c r="H192" s="1" t="s">
        <v>27</v>
      </c>
      <c r="I192" s="8">
        <v>38145</v>
      </c>
      <c r="J192" s="1" t="s">
        <v>1598</v>
      </c>
      <c r="K192" s="1" t="s">
        <v>1599</v>
      </c>
      <c r="L192" s="1" t="s">
        <v>1600</v>
      </c>
      <c r="M192" s="1" t="s">
        <v>31</v>
      </c>
      <c r="N192" s="1" t="s">
        <v>31</v>
      </c>
      <c r="O192" s="1" t="s">
        <v>32</v>
      </c>
      <c r="P192" s="1" t="s">
        <v>33</v>
      </c>
      <c r="Q192" s="1" t="s">
        <v>1591</v>
      </c>
      <c r="R192" s="1" t="s">
        <v>1601</v>
      </c>
      <c r="S192" s="1" t="s">
        <v>55</v>
      </c>
      <c r="T192" s="1" t="s">
        <v>37</v>
      </c>
      <c r="U192" s="1" t="s">
        <v>33</v>
      </c>
    </row>
    <row r="193" spans="1:21">
      <c r="A193" s="6">
        <v>20192</v>
      </c>
      <c r="B193" s="1">
        <v>7961</v>
      </c>
      <c r="C193" s="2" t="s">
        <v>1602</v>
      </c>
      <c r="D193" s="1" t="s">
        <v>1603</v>
      </c>
      <c r="F193" s="1" t="s">
        <v>25</v>
      </c>
      <c r="G193" s="1" t="s">
        <v>1603</v>
      </c>
      <c r="H193" s="1" t="s">
        <v>27</v>
      </c>
      <c r="I193" s="7">
        <v>38437</v>
      </c>
      <c r="J193" s="1" t="s">
        <v>1604</v>
      </c>
      <c r="K193" s="1" t="s">
        <v>1605</v>
      </c>
      <c r="L193" s="1" t="s">
        <v>1606</v>
      </c>
      <c r="M193" s="1" t="s">
        <v>31</v>
      </c>
      <c r="N193" s="1" t="s">
        <v>31</v>
      </c>
      <c r="O193" s="1" t="s">
        <v>898</v>
      </c>
      <c r="P193" s="1" t="s">
        <v>33</v>
      </c>
      <c r="Q193" s="1" t="s">
        <v>1607</v>
      </c>
      <c r="R193" s="1" t="s">
        <v>1608</v>
      </c>
      <c r="S193" s="1" t="s">
        <v>55</v>
      </c>
      <c r="T193" s="1" t="s">
        <v>37</v>
      </c>
      <c r="U193" s="1" t="s">
        <v>33</v>
      </c>
    </row>
    <row r="194" spans="1:21">
      <c r="A194" s="6">
        <v>20193</v>
      </c>
      <c r="B194" s="1">
        <v>7962</v>
      </c>
      <c r="C194" s="2" t="s">
        <v>1609</v>
      </c>
      <c r="D194" s="1" t="s">
        <v>1610</v>
      </c>
      <c r="F194" s="1" t="s">
        <v>25</v>
      </c>
      <c r="G194" s="1" t="s">
        <v>1610</v>
      </c>
      <c r="H194" s="1" t="s">
        <v>27</v>
      </c>
      <c r="I194" s="7">
        <v>37945</v>
      </c>
      <c r="J194" s="1" t="s">
        <v>1611</v>
      </c>
      <c r="K194" s="1" t="s">
        <v>1612</v>
      </c>
      <c r="L194" s="1" t="s">
        <v>1613</v>
      </c>
      <c r="M194" s="1" t="s">
        <v>31</v>
      </c>
      <c r="N194" s="1" t="s">
        <v>31</v>
      </c>
      <c r="O194" s="1" t="s">
        <v>1325</v>
      </c>
      <c r="P194" s="1" t="s">
        <v>33</v>
      </c>
      <c r="Q194" s="1" t="s">
        <v>1101</v>
      </c>
      <c r="R194" s="1" t="s">
        <v>1614</v>
      </c>
      <c r="S194" s="1" t="s">
        <v>55</v>
      </c>
      <c r="T194" s="1" t="s">
        <v>100</v>
      </c>
      <c r="U194" s="1" t="s">
        <v>33</v>
      </c>
    </row>
    <row r="195" spans="1:21">
      <c r="A195" s="6">
        <v>20194</v>
      </c>
      <c r="B195" s="1">
        <v>7963</v>
      </c>
      <c r="C195" s="2" t="s">
        <v>1615</v>
      </c>
      <c r="D195" s="1" t="s">
        <v>1616</v>
      </c>
      <c r="F195" s="1" t="s">
        <v>25</v>
      </c>
      <c r="G195" s="1" t="s">
        <v>1617</v>
      </c>
      <c r="H195" s="1" t="s">
        <v>27</v>
      </c>
      <c r="I195" s="8">
        <v>37993</v>
      </c>
      <c r="J195" s="1" t="s">
        <v>1618</v>
      </c>
      <c r="K195" s="1" t="s">
        <v>1619</v>
      </c>
      <c r="L195" s="1" t="s">
        <v>1620</v>
      </c>
      <c r="M195" s="1" t="s">
        <v>31</v>
      </c>
      <c r="N195" s="1" t="s">
        <v>31</v>
      </c>
      <c r="O195" s="1" t="s">
        <v>32</v>
      </c>
      <c r="P195" s="1" t="s">
        <v>33</v>
      </c>
      <c r="Q195" s="1" t="s">
        <v>1621</v>
      </c>
      <c r="R195" s="1" t="s">
        <v>1622</v>
      </c>
      <c r="S195" s="1" t="s">
        <v>144</v>
      </c>
      <c r="T195" s="1" t="s">
        <v>82</v>
      </c>
      <c r="U195" s="1" t="s">
        <v>33</v>
      </c>
    </row>
    <row r="196" spans="1:21">
      <c r="A196" s="6">
        <v>20195</v>
      </c>
      <c r="B196" s="1">
        <v>7964</v>
      </c>
      <c r="C196" s="2" t="s">
        <v>1623</v>
      </c>
      <c r="D196" s="1" t="s">
        <v>1624</v>
      </c>
      <c r="F196" s="1" t="s">
        <v>25</v>
      </c>
      <c r="G196" s="1" t="s">
        <v>1625</v>
      </c>
      <c r="H196" s="1" t="s">
        <v>27</v>
      </c>
      <c r="I196" s="7">
        <v>37985</v>
      </c>
      <c r="J196" s="1" t="s">
        <v>1626</v>
      </c>
      <c r="K196" s="1" t="s">
        <v>1627</v>
      </c>
      <c r="L196" s="1" t="s">
        <v>1628</v>
      </c>
      <c r="M196" s="1" t="s">
        <v>31</v>
      </c>
      <c r="N196" s="1" t="s">
        <v>31</v>
      </c>
      <c r="O196" s="1" t="s">
        <v>337</v>
      </c>
      <c r="P196" s="1" t="s">
        <v>33</v>
      </c>
      <c r="Q196" s="1" t="s">
        <v>1375</v>
      </c>
      <c r="R196" s="1" t="s">
        <v>1629</v>
      </c>
      <c r="S196" s="1" t="s">
        <v>442</v>
      </c>
      <c r="T196" s="1" t="s">
        <v>37</v>
      </c>
      <c r="U196" s="1" t="s">
        <v>33</v>
      </c>
    </row>
    <row r="197" spans="1:21">
      <c r="A197" s="6">
        <v>20196</v>
      </c>
      <c r="B197" s="1">
        <v>7965</v>
      </c>
      <c r="C197" s="2" t="s">
        <v>1630</v>
      </c>
      <c r="D197" s="1" t="s">
        <v>1631</v>
      </c>
      <c r="F197" s="1" t="s">
        <v>25</v>
      </c>
      <c r="G197" s="1" t="s">
        <v>1632</v>
      </c>
      <c r="H197" s="1" t="s">
        <v>27</v>
      </c>
      <c r="I197" s="7">
        <v>38221</v>
      </c>
      <c r="J197" s="1" t="s">
        <v>1633</v>
      </c>
      <c r="K197" s="1" t="s">
        <v>1634</v>
      </c>
      <c r="L197" s="1" t="s">
        <v>1635</v>
      </c>
      <c r="M197" s="1" t="s">
        <v>31</v>
      </c>
      <c r="N197" s="1" t="s">
        <v>31</v>
      </c>
      <c r="O197" s="1" t="s">
        <v>32</v>
      </c>
      <c r="P197" s="1" t="s">
        <v>33</v>
      </c>
      <c r="Q197" s="1" t="s">
        <v>1636</v>
      </c>
      <c r="R197" s="1" t="s">
        <v>1637</v>
      </c>
      <c r="S197" s="1" t="s">
        <v>1638</v>
      </c>
      <c r="T197" s="1" t="s">
        <v>37</v>
      </c>
      <c r="U197" s="1" t="s">
        <v>33</v>
      </c>
    </row>
    <row r="198" spans="1:21">
      <c r="A198" s="6">
        <v>20197</v>
      </c>
      <c r="B198" s="1">
        <v>7966</v>
      </c>
      <c r="C198" s="2" t="s">
        <v>1639</v>
      </c>
      <c r="D198" s="1" t="s">
        <v>1640</v>
      </c>
      <c r="F198" s="1" t="s">
        <v>25</v>
      </c>
      <c r="G198" s="1" t="s">
        <v>1641</v>
      </c>
      <c r="H198" s="1" t="s">
        <v>27</v>
      </c>
      <c r="I198" s="8">
        <v>38353</v>
      </c>
      <c r="J198" s="1" t="s">
        <v>1642</v>
      </c>
      <c r="K198" s="1" t="s">
        <v>1643</v>
      </c>
      <c r="L198" s="1" t="s">
        <v>1644</v>
      </c>
      <c r="M198" s="1" t="s">
        <v>31</v>
      </c>
      <c r="N198" s="1" t="s">
        <v>31</v>
      </c>
      <c r="O198" s="1" t="s">
        <v>32</v>
      </c>
      <c r="P198" s="1" t="s">
        <v>33</v>
      </c>
      <c r="Q198" s="1" t="s">
        <v>1645</v>
      </c>
      <c r="R198" s="1" t="s">
        <v>1646</v>
      </c>
      <c r="S198" s="1" t="s">
        <v>205</v>
      </c>
      <c r="T198" s="1" t="s">
        <v>37</v>
      </c>
      <c r="U198" s="1" t="s">
        <v>33</v>
      </c>
    </row>
    <row r="199" spans="1:21">
      <c r="A199" s="6">
        <v>20198</v>
      </c>
      <c r="B199" s="1">
        <v>7967</v>
      </c>
      <c r="C199" s="2" t="s">
        <v>1647</v>
      </c>
      <c r="D199" s="1" t="s">
        <v>1648</v>
      </c>
      <c r="F199" s="1" t="s">
        <v>25</v>
      </c>
      <c r="G199" s="1" t="s">
        <v>1649</v>
      </c>
      <c r="H199" s="1" t="s">
        <v>27</v>
      </c>
      <c r="I199" s="7">
        <v>38337</v>
      </c>
      <c r="J199" s="1" t="s">
        <v>1650</v>
      </c>
      <c r="K199" s="1" t="s">
        <v>1651</v>
      </c>
      <c r="L199" s="1" t="s">
        <v>1652</v>
      </c>
      <c r="M199" s="1" t="s">
        <v>31</v>
      </c>
      <c r="N199" s="1" t="s">
        <v>31</v>
      </c>
      <c r="O199" s="1" t="s">
        <v>32</v>
      </c>
      <c r="P199" s="1" t="s">
        <v>33</v>
      </c>
      <c r="Q199" s="1" t="s">
        <v>1653</v>
      </c>
      <c r="R199" s="1" t="s">
        <v>1654</v>
      </c>
      <c r="S199" s="1" t="s">
        <v>72</v>
      </c>
      <c r="T199" s="1" t="s">
        <v>37</v>
      </c>
      <c r="U199" s="1" t="s">
        <v>33</v>
      </c>
    </row>
    <row r="200" spans="1:21">
      <c r="A200" s="6">
        <v>20199</v>
      </c>
      <c r="B200" s="1">
        <v>7968</v>
      </c>
      <c r="C200" s="2" t="s">
        <v>1655</v>
      </c>
      <c r="D200" s="1" t="s">
        <v>1656</v>
      </c>
      <c r="F200" s="1" t="s">
        <v>25</v>
      </c>
      <c r="G200" s="1" t="s">
        <v>1657</v>
      </c>
      <c r="H200" s="1" t="s">
        <v>27</v>
      </c>
      <c r="I200" s="8">
        <v>36871</v>
      </c>
      <c r="J200" s="1" t="s">
        <v>1658</v>
      </c>
      <c r="K200" s="1" t="s">
        <v>1659</v>
      </c>
      <c r="L200" s="1" t="s">
        <v>1660</v>
      </c>
      <c r="M200" s="1" t="s">
        <v>31</v>
      </c>
      <c r="N200" s="1" t="s">
        <v>31</v>
      </c>
      <c r="O200" s="1" t="s">
        <v>32</v>
      </c>
      <c r="P200" s="1" t="s">
        <v>33</v>
      </c>
      <c r="Q200" s="1" t="s">
        <v>1661</v>
      </c>
      <c r="R200" s="1" t="s">
        <v>1662</v>
      </c>
      <c r="S200" s="1" t="s">
        <v>1663</v>
      </c>
      <c r="T200" s="1" t="s">
        <v>100</v>
      </c>
      <c r="U200" s="1" t="s">
        <v>500</v>
      </c>
    </row>
    <row r="201" spans="1:21">
      <c r="A201" s="6">
        <v>20200</v>
      </c>
      <c r="B201" s="1">
        <v>7969</v>
      </c>
      <c r="C201" s="2" t="s">
        <v>1664</v>
      </c>
      <c r="D201" s="1" t="s">
        <v>1665</v>
      </c>
      <c r="F201" s="1" t="s">
        <v>25</v>
      </c>
      <c r="G201" s="1" t="s">
        <v>1666</v>
      </c>
      <c r="H201" s="1" t="s">
        <v>27</v>
      </c>
      <c r="I201" s="7">
        <v>38926</v>
      </c>
      <c r="J201" s="1" t="s">
        <v>1667</v>
      </c>
      <c r="K201" s="1" t="s">
        <v>1668</v>
      </c>
      <c r="L201" s="1" t="s">
        <v>1669</v>
      </c>
      <c r="M201" s="1" t="s">
        <v>31</v>
      </c>
      <c r="N201" s="1" t="s">
        <v>31</v>
      </c>
      <c r="O201" s="1" t="s">
        <v>187</v>
      </c>
      <c r="P201" s="1" t="s">
        <v>33</v>
      </c>
      <c r="Q201" s="1" t="s">
        <v>1670</v>
      </c>
      <c r="R201" s="1" t="s">
        <v>1671</v>
      </c>
      <c r="S201" s="1" t="s">
        <v>1672</v>
      </c>
      <c r="T201" s="1" t="s">
        <v>37</v>
      </c>
      <c r="U201" s="1" t="s">
        <v>33</v>
      </c>
    </row>
    <row r="202" spans="1:21">
      <c r="A202" s="6">
        <v>20201</v>
      </c>
      <c r="B202" s="1">
        <v>7970</v>
      </c>
      <c r="C202" s="2" t="s">
        <v>1673</v>
      </c>
      <c r="D202" s="1" t="s">
        <v>1674</v>
      </c>
      <c r="F202" s="1" t="s">
        <v>25</v>
      </c>
      <c r="G202" s="1" t="s">
        <v>1675</v>
      </c>
      <c r="H202" s="1" t="s">
        <v>27</v>
      </c>
      <c r="I202" s="7">
        <v>38440</v>
      </c>
      <c r="J202" s="1" t="s">
        <v>1676</v>
      </c>
      <c r="K202" s="1" t="s">
        <v>1677</v>
      </c>
      <c r="L202" s="1" t="s">
        <v>1678</v>
      </c>
      <c r="M202" s="1" t="s">
        <v>31</v>
      </c>
      <c r="N202" s="1" t="s">
        <v>31</v>
      </c>
      <c r="O202" s="1" t="s">
        <v>32</v>
      </c>
      <c r="P202" s="1" t="s">
        <v>33</v>
      </c>
      <c r="Q202" s="1" t="s">
        <v>1679</v>
      </c>
      <c r="R202" s="1" t="s">
        <v>1680</v>
      </c>
      <c r="S202" s="1" t="s">
        <v>1681</v>
      </c>
      <c r="T202" s="1" t="s">
        <v>37</v>
      </c>
      <c r="U202" s="1" t="s">
        <v>33</v>
      </c>
    </row>
    <row r="203" spans="1:21">
      <c r="A203" s="6">
        <v>20202</v>
      </c>
      <c r="B203" s="1">
        <v>7971</v>
      </c>
      <c r="C203" s="2" t="s">
        <v>1682</v>
      </c>
      <c r="D203" s="1" t="s">
        <v>1683</v>
      </c>
      <c r="F203" s="1" t="s">
        <v>25</v>
      </c>
      <c r="G203" s="1" t="s">
        <v>1684</v>
      </c>
      <c r="H203" s="1" t="s">
        <v>27</v>
      </c>
      <c r="I203" s="7">
        <v>38554</v>
      </c>
      <c r="J203" s="1" t="s">
        <v>1685</v>
      </c>
      <c r="K203" s="1" t="s">
        <v>1686</v>
      </c>
      <c r="L203" s="1" t="s">
        <v>1687</v>
      </c>
      <c r="M203" s="1" t="s">
        <v>31</v>
      </c>
      <c r="N203" s="1" t="s">
        <v>31</v>
      </c>
      <c r="O203" s="1" t="s">
        <v>32</v>
      </c>
      <c r="P203" s="1" t="s">
        <v>33</v>
      </c>
      <c r="Q203" s="1" t="s">
        <v>1688</v>
      </c>
      <c r="R203" s="1" t="s">
        <v>1689</v>
      </c>
      <c r="S203" s="1" t="s">
        <v>593</v>
      </c>
      <c r="T203" s="1" t="s">
        <v>37</v>
      </c>
      <c r="U203" s="1" t="s">
        <v>33</v>
      </c>
    </row>
    <row r="204" spans="1:21">
      <c r="A204" s="6">
        <v>20203</v>
      </c>
      <c r="B204" s="1">
        <v>7972</v>
      </c>
      <c r="C204" s="2" t="s">
        <v>1690</v>
      </c>
      <c r="D204" s="1" t="s">
        <v>1691</v>
      </c>
      <c r="F204" s="1" t="s">
        <v>25</v>
      </c>
      <c r="G204" s="1" t="s">
        <v>1692</v>
      </c>
      <c r="H204" s="1" t="s">
        <v>27</v>
      </c>
      <c r="I204" s="7">
        <v>37999</v>
      </c>
      <c r="J204" s="1" t="s">
        <v>1693</v>
      </c>
      <c r="K204" s="1" t="s">
        <v>1694</v>
      </c>
      <c r="L204" s="1" t="s">
        <v>1695</v>
      </c>
      <c r="M204" s="1" t="s">
        <v>31</v>
      </c>
      <c r="N204" s="1" t="s">
        <v>31</v>
      </c>
      <c r="O204" s="1" t="s">
        <v>177</v>
      </c>
      <c r="P204" s="1" t="s">
        <v>33</v>
      </c>
      <c r="Q204" s="1" t="s">
        <v>1696</v>
      </c>
      <c r="R204" s="1" t="s">
        <v>1697</v>
      </c>
      <c r="S204" s="1" t="s">
        <v>205</v>
      </c>
      <c r="T204" s="1" t="s">
        <v>37</v>
      </c>
      <c r="U204" s="1" t="s">
        <v>33</v>
      </c>
    </row>
    <row r="205" spans="1:21">
      <c r="A205" s="6">
        <v>20204</v>
      </c>
      <c r="B205" s="1">
        <v>7973</v>
      </c>
      <c r="C205" s="2" t="s">
        <v>1698</v>
      </c>
      <c r="D205" s="1" t="s">
        <v>1699</v>
      </c>
      <c r="F205" s="1" t="s">
        <v>25</v>
      </c>
      <c r="G205" s="1" t="s">
        <v>1700</v>
      </c>
      <c r="H205" s="1" t="s">
        <v>27</v>
      </c>
      <c r="I205" s="8">
        <v>38597</v>
      </c>
      <c r="J205" s="1" t="s">
        <v>1701</v>
      </c>
      <c r="K205" s="1" t="s">
        <v>1702</v>
      </c>
      <c r="L205" s="1" t="s">
        <v>1703</v>
      </c>
      <c r="M205" s="1" t="s">
        <v>31</v>
      </c>
      <c r="N205" s="1" t="s">
        <v>31</v>
      </c>
      <c r="O205" s="1" t="s">
        <v>32</v>
      </c>
      <c r="P205" s="1" t="s">
        <v>33</v>
      </c>
      <c r="Q205" s="1" t="s">
        <v>1704</v>
      </c>
      <c r="R205" s="1" t="s">
        <v>1705</v>
      </c>
      <c r="S205" s="1" t="s">
        <v>205</v>
      </c>
      <c r="T205" s="1" t="s">
        <v>100</v>
      </c>
      <c r="U205" s="1" t="s">
        <v>500</v>
      </c>
    </row>
    <row r="206" spans="1:21">
      <c r="A206" s="6">
        <v>20205</v>
      </c>
      <c r="B206" s="1">
        <v>7974</v>
      </c>
      <c r="C206" s="2" t="s">
        <v>1706</v>
      </c>
      <c r="D206" s="1" t="s">
        <v>1707</v>
      </c>
      <c r="F206" s="1" t="s">
        <v>25</v>
      </c>
      <c r="G206" s="1" t="s">
        <v>1708</v>
      </c>
      <c r="H206" s="1" t="s">
        <v>27</v>
      </c>
      <c r="I206" s="7">
        <v>38464</v>
      </c>
      <c r="J206" s="1" t="s">
        <v>1709</v>
      </c>
      <c r="K206" s="1" t="s">
        <v>1710</v>
      </c>
      <c r="L206" s="1" t="s">
        <v>1711</v>
      </c>
      <c r="M206" s="1" t="s">
        <v>31</v>
      </c>
      <c r="N206" s="1" t="s">
        <v>31</v>
      </c>
      <c r="O206" s="1" t="s">
        <v>581</v>
      </c>
      <c r="P206" s="1" t="s">
        <v>33</v>
      </c>
      <c r="Q206" s="1" t="s">
        <v>1712</v>
      </c>
      <c r="R206" s="1" t="s">
        <v>1713</v>
      </c>
      <c r="S206" s="1" t="s">
        <v>627</v>
      </c>
      <c r="T206" s="1" t="s">
        <v>37</v>
      </c>
      <c r="U206" s="1" t="s">
        <v>33</v>
      </c>
    </row>
    <row r="207" spans="1:21">
      <c r="A207" s="6">
        <v>20206</v>
      </c>
      <c r="B207" s="1">
        <v>7975</v>
      </c>
      <c r="C207" s="2" t="s">
        <v>1714</v>
      </c>
      <c r="D207" s="1" t="s">
        <v>1715</v>
      </c>
      <c r="F207" s="1" t="s">
        <v>25</v>
      </c>
      <c r="G207" s="1" t="s">
        <v>1716</v>
      </c>
      <c r="H207" s="1" t="s">
        <v>27</v>
      </c>
      <c r="I207" s="7">
        <v>38001</v>
      </c>
      <c r="J207" s="1" t="s">
        <v>1717</v>
      </c>
      <c r="K207" s="1" t="s">
        <v>1718</v>
      </c>
      <c r="L207" s="1" t="s">
        <v>1719</v>
      </c>
      <c r="M207" s="1" t="s">
        <v>31</v>
      </c>
      <c r="N207" s="1" t="s">
        <v>31</v>
      </c>
      <c r="O207" s="1" t="s">
        <v>32</v>
      </c>
      <c r="P207" s="1" t="s">
        <v>33</v>
      </c>
      <c r="Q207" s="1" t="s">
        <v>1720</v>
      </c>
      <c r="R207" s="1" t="s">
        <v>1721</v>
      </c>
      <c r="S207" s="1" t="s">
        <v>627</v>
      </c>
      <c r="T207" s="1" t="s">
        <v>37</v>
      </c>
      <c r="U207" s="1" t="s">
        <v>33</v>
      </c>
    </row>
    <row r="208" spans="1:21">
      <c r="A208" s="6">
        <v>20207</v>
      </c>
      <c r="B208" s="1">
        <v>7976</v>
      </c>
      <c r="C208" s="2" t="s">
        <v>1722</v>
      </c>
      <c r="D208" s="1" t="s">
        <v>1723</v>
      </c>
      <c r="F208" s="1" t="s">
        <v>25</v>
      </c>
      <c r="G208" s="1" t="s">
        <v>1724</v>
      </c>
      <c r="H208" s="1" t="s">
        <v>27</v>
      </c>
      <c r="I208" s="8">
        <v>38567</v>
      </c>
      <c r="J208" s="1" t="s">
        <v>1725</v>
      </c>
      <c r="K208" s="1" t="s">
        <v>1726</v>
      </c>
      <c r="L208" s="1" t="s">
        <v>1727</v>
      </c>
      <c r="M208" s="1" t="s">
        <v>31</v>
      </c>
      <c r="N208" s="1" t="s">
        <v>31</v>
      </c>
      <c r="O208" s="1" t="s">
        <v>32</v>
      </c>
      <c r="P208" s="1" t="s">
        <v>33</v>
      </c>
      <c r="Q208" s="1" t="s">
        <v>1728</v>
      </c>
      <c r="R208" s="1" t="s">
        <v>1729</v>
      </c>
      <c r="S208" s="1" t="s">
        <v>205</v>
      </c>
      <c r="T208" s="1" t="s">
        <v>37</v>
      </c>
      <c r="U208" s="1" t="s">
        <v>500</v>
      </c>
    </row>
    <row r="209" spans="1:21">
      <c r="A209" s="6">
        <v>20208</v>
      </c>
      <c r="B209" s="1">
        <v>7977</v>
      </c>
      <c r="C209" s="2" t="s">
        <v>1730</v>
      </c>
      <c r="D209" s="1" t="s">
        <v>1731</v>
      </c>
      <c r="F209" s="1" t="s">
        <v>25</v>
      </c>
      <c r="G209" s="1" t="s">
        <v>1732</v>
      </c>
      <c r="H209" s="1" t="s">
        <v>27</v>
      </c>
      <c r="I209" s="7">
        <v>38107</v>
      </c>
      <c r="J209" s="1" t="s">
        <v>1733</v>
      </c>
      <c r="K209" s="1" t="s">
        <v>1734</v>
      </c>
      <c r="L209" s="1" t="s">
        <v>1735</v>
      </c>
      <c r="M209" s="1" t="s">
        <v>31</v>
      </c>
      <c r="N209" s="1" t="s">
        <v>31</v>
      </c>
      <c r="O209" s="1" t="s">
        <v>32</v>
      </c>
      <c r="P209" s="1" t="s">
        <v>33</v>
      </c>
      <c r="Q209" s="1" t="s">
        <v>1736</v>
      </c>
      <c r="R209" s="1" t="s">
        <v>1737</v>
      </c>
      <c r="S209" s="1" t="s">
        <v>100</v>
      </c>
      <c r="T209" s="1" t="s">
        <v>100</v>
      </c>
      <c r="U209" s="1" t="s">
        <v>33</v>
      </c>
    </row>
    <row r="210" spans="1:21">
      <c r="A210" s="6">
        <v>20209</v>
      </c>
      <c r="B210" s="1">
        <v>7978</v>
      </c>
      <c r="C210" s="2" t="s">
        <v>1738</v>
      </c>
      <c r="D210" s="1" t="s">
        <v>1739</v>
      </c>
      <c r="F210" s="1" t="s">
        <v>25</v>
      </c>
      <c r="G210" s="1" t="s">
        <v>1740</v>
      </c>
      <c r="H210" s="1" t="s">
        <v>27</v>
      </c>
      <c r="I210" s="7">
        <v>38638</v>
      </c>
      <c r="J210" s="1" t="s">
        <v>1741</v>
      </c>
      <c r="K210" s="1" t="s">
        <v>1742</v>
      </c>
      <c r="L210" s="1" t="s">
        <v>1743</v>
      </c>
      <c r="M210" s="1" t="s">
        <v>31</v>
      </c>
      <c r="N210" s="1" t="s">
        <v>31</v>
      </c>
      <c r="O210" s="1" t="s">
        <v>32</v>
      </c>
      <c r="P210" s="1" t="s">
        <v>33</v>
      </c>
      <c r="Q210" s="1" t="s">
        <v>1744</v>
      </c>
      <c r="R210" s="1" t="s">
        <v>1745</v>
      </c>
      <c r="S210" s="1" t="s">
        <v>1746</v>
      </c>
      <c r="T210" s="1" t="s">
        <v>37</v>
      </c>
      <c r="U210" s="1" t="s">
        <v>33</v>
      </c>
    </row>
    <row r="211" spans="1:21">
      <c r="A211" s="6">
        <v>20211</v>
      </c>
      <c r="B211" s="1">
        <v>7979</v>
      </c>
      <c r="C211" s="2" t="s">
        <v>1747</v>
      </c>
      <c r="D211" s="1" t="s">
        <v>1748</v>
      </c>
      <c r="F211" s="1" t="s">
        <v>25</v>
      </c>
      <c r="G211" s="1" t="s">
        <v>1748</v>
      </c>
      <c r="H211" s="1" t="s">
        <v>27</v>
      </c>
      <c r="I211" s="8">
        <v>39058</v>
      </c>
      <c r="J211" s="1" t="s">
        <v>1749</v>
      </c>
      <c r="K211" s="1" t="s">
        <v>1750</v>
      </c>
      <c r="L211" s="1" t="s">
        <v>1751</v>
      </c>
      <c r="M211" s="1" t="s">
        <v>31</v>
      </c>
      <c r="N211" s="1" t="s">
        <v>31</v>
      </c>
      <c r="O211" s="1" t="s">
        <v>32</v>
      </c>
      <c r="P211" s="1" t="s">
        <v>33</v>
      </c>
      <c r="Q211" s="1" t="s">
        <v>1752</v>
      </c>
      <c r="R211" s="1" t="s">
        <v>1753</v>
      </c>
      <c r="S211" s="1" t="s">
        <v>144</v>
      </c>
      <c r="T211" s="1" t="s">
        <v>100</v>
      </c>
      <c r="U211" s="1" t="s">
        <v>33</v>
      </c>
    </row>
    <row r="212" spans="1:21">
      <c r="A212" s="6">
        <v>20212</v>
      </c>
      <c r="B212" s="1">
        <v>7980</v>
      </c>
      <c r="C212" s="2" t="s">
        <v>1754</v>
      </c>
      <c r="D212" s="1" t="s">
        <v>1755</v>
      </c>
      <c r="F212" s="1" t="s">
        <v>25</v>
      </c>
      <c r="G212" s="1" t="s">
        <v>1755</v>
      </c>
      <c r="H212" s="1" t="s">
        <v>27</v>
      </c>
      <c r="I212" s="8">
        <v>38237</v>
      </c>
      <c r="J212" s="1" t="s">
        <v>1756</v>
      </c>
      <c r="K212" s="1" t="s">
        <v>1757</v>
      </c>
      <c r="L212" s="1" t="s">
        <v>1758</v>
      </c>
      <c r="M212" s="1" t="s">
        <v>31</v>
      </c>
      <c r="N212" s="1" t="s">
        <v>31</v>
      </c>
      <c r="O212" s="1" t="s">
        <v>32</v>
      </c>
      <c r="P212" s="1" t="s">
        <v>33</v>
      </c>
      <c r="Q212" s="1" t="s">
        <v>1759</v>
      </c>
      <c r="R212" s="1" t="s">
        <v>1760</v>
      </c>
      <c r="S212" s="1" t="s">
        <v>593</v>
      </c>
      <c r="T212" s="1" t="s">
        <v>82</v>
      </c>
      <c r="U212" s="1" t="s">
        <v>33</v>
      </c>
    </row>
    <row r="213" spans="1:21">
      <c r="A213" s="6">
        <v>20213</v>
      </c>
      <c r="B213" s="1">
        <v>7981</v>
      </c>
      <c r="C213" s="2" t="s">
        <v>1761</v>
      </c>
      <c r="D213" s="1" t="s">
        <v>1762</v>
      </c>
      <c r="F213" s="1" t="s">
        <v>25</v>
      </c>
      <c r="G213" s="1" t="s">
        <v>1762</v>
      </c>
      <c r="H213" s="1" t="s">
        <v>27</v>
      </c>
      <c r="I213" s="8">
        <v>39033</v>
      </c>
      <c r="J213" s="1" t="s">
        <v>1763</v>
      </c>
      <c r="K213" s="1" t="s">
        <v>1764</v>
      </c>
      <c r="L213" s="1" t="s">
        <v>1765</v>
      </c>
      <c r="M213" s="1" t="s">
        <v>31</v>
      </c>
      <c r="N213" s="1" t="s">
        <v>31</v>
      </c>
      <c r="O213" s="1" t="s">
        <v>32</v>
      </c>
      <c r="P213" s="1" t="s">
        <v>33</v>
      </c>
      <c r="Q213" s="1" t="s">
        <v>1766</v>
      </c>
      <c r="R213" s="1" t="s">
        <v>1767</v>
      </c>
      <c r="S213" s="1" t="s">
        <v>1768</v>
      </c>
      <c r="T213" s="1" t="s">
        <v>100</v>
      </c>
      <c r="U213" s="1" t="s">
        <v>33</v>
      </c>
    </row>
    <row r="214" spans="1:21">
      <c r="A214" s="6">
        <v>20214</v>
      </c>
      <c r="B214" s="1">
        <v>7982</v>
      </c>
      <c r="C214" s="2" t="s">
        <v>1769</v>
      </c>
      <c r="D214" s="1" t="s">
        <v>1770</v>
      </c>
      <c r="F214" s="1" t="s">
        <v>25</v>
      </c>
      <c r="G214" s="1" t="s">
        <v>1770</v>
      </c>
      <c r="H214" s="1" t="s">
        <v>27</v>
      </c>
      <c r="I214" s="7">
        <v>38804</v>
      </c>
      <c r="J214" s="1" t="s">
        <v>1771</v>
      </c>
      <c r="K214" s="1" t="s">
        <v>1772</v>
      </c>
      <c r="L214" s="1" t="s">
        <v>1773</v>
      </c>
      <c r="M214" s="1" t="s">
        <v>31</v>
      </c>
      <c r="N214" s="1" t="s">
        <v>31</v>
      </c>
      <c r="O214" s="1" t="s">
        <v>230</v>
      </c>
      <c r="P214" s="1" t="s">
        <v>33</v>
      </c>
      <c r="Q214" s="1" t="s">
        <v>1774</v>
      </c>
      <c r="R214" s="1" t="s">
        <v>1775</v>
      </c>
      <c r="S214" s="1" t="s">
        <v>1776</v>
      </c>
      <c r="T214" s="1" t="s">
        <v>100</v>
      </c>
      <c r="U214" s="1" t="s">
        <v>33</v>
      </c>
    </row>
    <row r="215" spans="1:21">
      <c r="A215" s="6">
        <v>20215</v>
      </c>
      <c r="B215" s="1">
        <v>7983</v>
      </c>
      <c r="C215" s="2" t="s">
        <v>1777</v>
      </c>
      <c r="D215" s="1" t="s">
        <v>1778</v>
      </c>
      <c r="F215" s="1" t="s">
        <v>25</v>
      </c>
      <c r="G215" s="1" t="s">
        <v>1779</v>
      </c>
      <c r="H215" s="1" t="s">
        <v>27</v>
      </c>
      <c r="I215" s="7">
        <v>37645</v>
      </c>
      <c r="J215" s="1" t="s">
        <v>1780</v>
      </c>
      <c r="K215" s="1" t="s">
        <v>1781</v>
      </c>
      <c r="L215" s="1" t="s">
        <v>1782</v>
      </c>
      <c r="M215" s="1" t="s">
        <v>31</v>
      </c>
      <c r="N215" s="1" t="s">
        <v>31</v>
      </c>
      <c r="O215" s="1" t="s">
        <v>32</v>
      </c>
      <c r="P215" s="1" t="s">
        <v>33</v>
      </c>
      <c r="Q215" s="1" t="s">
        <v>1783</v>
      </c>
      <c r="R215" s="1" t="s">
        <v>1784</v>
      </c>
      <c r="S215" s="1" t="s">
        <v>934</v>
      </c>
      <c r="T215" s="1" t="s">
        <v>662</v>
      </c>
      <c r="U215" s="1" t="s">
        <v>33</v>
      </c>
    </row>
    <row r="216" spans="1:21">
      <c r="A216" s="6">
        <v>20216</v>
      </c>
      <c r="B216" s="1">
        <v>7984</v>
      </c>
      <c r="C216" s="2" t="s">
        <v>1785</v>
      </c>
      <c r="D216" s="1" t="s">
        <v>1778</v>
      </c>
      <c r="F216" s="1" t="s">
        <v>25</v>
      </c>
      <c r="G216" s="1" t="s">
        <v>1786</v>
      </c>
      <c r="H216" s="1" t="s">
        <v>27</v>
      </c>
      <c r="I216" s="8">
        <v>37323</v>
      </c>
      <c r="J216" s="1" t="s">
        <v>1787</v>
      </c>
      <c r="K216" s="1" t="s">
        <v>1788</v>
      </c>
      <c r="L216" s="1" t="s">
        <v>1789</v>
      </c>
      <c r="M216" s="1" t="s">
        <v>31</v>
      </c>
      <c r="N216" s="1" t="s">
        <v>31</v>
      </c>
      <c r="O216" s="1" t="s">
        <v>581</v>
      </c>
      <c r="P216" s="1" t="s">
        <v>33</v>
      </c>
      <c r="Q216" s="1" t="s">
        <v>1790</v>
      </c>
      <c r="R216" s="1" t="s">
        <v>1791</v>
      </c>
      <c r="S216" s="1" t="s">
        <v>144</v>
      </c>
      <c r="T216" s="1" t="s">
        <v>37</v>
      </c>
      <c r="U216" s="1" t="s">
        <v>33</v>
      </c>
    </row>
    <row r="217" spans="1:21">
      <c r="A217" s="6">
        <v>20217</v>
      </c>
      <c r="B217" s="1">
        <v>7985</v>
      </c>
      <c r="C217" s="2" t="s">
        <v>1792</v>
      </c>
      <c r="D217" s="1" t="s">
        <v>1778</v>
      </c>
      <c r="F217" s="1" t="s">
        <v>25</v>
      </c>
      <c r="G217" s="1" t="s">
        <v>1793</v>
      </c>
      <c r="H217" s="1" t="s">
        <v>27</v>
      </c>
      <c r="I217" s="8">
        <v>38657</v>
      </c>
      <c r="J217" s="1" t="s">
        <v>1794</v>
      </c>
      <c r="K217" s="1" t="s">
        <v>1795</v>
      </c>
      <c r="L217" s="1" t="s">
        <v>1796</v>
      </c>
      <c r="M217" s="1" t="s">
        <v>31</v>
      </c>
      <c r="N217" s="1" t="s">
        <v>31</v>
      </c>
      <c r="O217" s="1" t="s">
        <v>32</v>
      </c>
      <c r="P217" s="1" t="s">
        <v>33</v>
      </c>
      <c r="Q217" s="1" t="s">
        <v>1797</v>
      </c>
      <c r="R217" s="1" t="s">
        <v>1798</v>
      </c>
      <c r="S217" s="1" t="s">
        <v>1799</v>
      </c>
      <c r="T217" s="1" t="s">
        <v>37</v>
      </c>
      <c r="U217" s="1" t="s">
        <v>412</v>
      </c>
    </row>
    <row r="218" spans="1:21">
      <c r="A218" s="6">
        <v>20218</v>
      </c>
      <c r="B218" s="1">
        <v>7986</v>
      </c>
      <c r="C218" s="2" t="s">
        <v>1800</v>
      </c>
      <c r="D218" s="1" t="s">
        <v>1778</v>
      </c>
      <c r="F218" s="1" t="s">
        <v>25</v>
      </c>
      <c r="G218" s="1" t="s">
        <v>1786</v>
      </c>
      <c r="H218" s="1" t="s">
        <v>27</v>
      </c>
      <c r="I218" s="7">
        <v>38548</v>
      </c>
      <c r="J218" s="1" t="s">
        <v>1801</v>
      </c>
      <c r="K218" s="1" t="s">
        <v>1802</v>
      </c>
      <c r="L218" s="1" t="s">
        <v>1803</v>
      </c>
      <c r="M218" s="1" t="s">
        <v>31</v>
      </c>
      <c r="N218" s="1" t="s">
        <v>31</v>
      </c>
      <c r="O218" s="1" t="s">
        <v>32</v>
      </c>
      <c r="P218" s="1" t="s">
        <v>33</v>
      </c>
      <c r="Q218" s="1" t="s">
        <v>1804</v>
      </c>
      <c r="R218" s="1" t="s">
        <v>1805</v>
      </c>
      <c r="S218" s="1" t="s">
        <v>55</v>
      </c>
      <c r="T218" s="1" t="s">
        <v>37</v>
      </c>
      <c r="U218" s="1" t="s">
        <v>33</v>
      </c>
    </row>
    <row r="219" spans="1:21">
      <c r="A219" s="6">
        <v>20219</v>
      </c>
      <c r="B219" s="1">
        <v>7987</v>
      </c>
      <c r="C219" s="2" t="s">
        <v>1806</v>
      </c>
      <c r="D219" s="1" t="s">
        <v>1778</v>
      </c>
      <c r="F219" s="1" t="s">
        <v>25</v>
      </c>
      <c r="G219" s="1" t="s">
        <v>1807</v>
      </c>
      <c r="H219" s="1" t="s">
        <v>27</v>
      </c>
      <c r="I219" s="7">
        <v>38334</v>
      </c>
      <c r="J219" s="1" t="s">
        <v>1808</v>
      </c>
      <c r="K219" s="1" t="s">
        <v>1809</v>
      </c>
      <c r="L219" s="1" t="s">
        <v>1810</v>
      </c>
      <c r="M219" s="1" t="s">
        <v>31</v>
      </c>
      <c r="N219" s="1" t="s">
        <v>31</v>
      </c>
      <c r="O219" s="1" t="s">
        <v>640</v>
      </c>
      <c r="P219" s="1" t="s">
        <v>33</v>
      </c>
      <c r="Q219" s="1" t="s">
        <v>1811</v>
      </c>
      <c r="R219" s="1" t="s">
        <v>1812</v>
      </c>
      <c r="S219" s="1" t="s">
        <v>1813</v>
      </c>
      <c r="T219" s="1" t="s">
        <v>100</v>
      </c>
      <c r="U219" s="1" t="s">
        <v>33</v>
      </c>
    </row>
    <row r="220" spans="1:21">
      <c r="A220" s="6">
        <v>20220</v>
      </c>
      <c r="B220" s="1">
        <v>7988</v>
      </c>
      <c r="C220" s="2" t="s">
        <v>1814</v>
      </c>
      <c r="D220" s="1" t="s">
        <v>1815</v>
      </c>
      <c r="F220" s="1" t="s">
        <v>25</v>
      </c>
      <c r="G220" s="1" t="s">
        <v>1815</v>
      </c>
      <c r="H220" s="1" t="s">
        <v>27</v>
      </c>
      <c r="I220" s="7">
        <v>38521</v>
      </c>
      <c r="J220" s="1" t="s">
        <v>1816</v>
      </c>
      <c r="K220" s="1" t="s">
        <v>1817</v>
      </c>
      <c r="L220" s="1" t="s">
        <v>1818</v>
      </c>
      <c r="M220" s="1" t="s">
        <v>31</v>
      </c>
      <c r="N220" s="1" t="s">
        <v>31</v>
      </c>
      <c r="O220" s="1" t="s">
        <v>32</v>
      </c>
      <c r="P220" s="1" t="s">
        <v>33</v>
      </c>
      <c r="Q220" s="1" t="s">
        <v>1819</v>
      </c>
      <c r="R220" s="1" t="s">
        <v>1820</v>
      </c>
      <c r="S220" s="1" t="s">
        <v>1821</v>
      </c>
      <c r="T220" s="1" t="s">
        <v>37</v>
      </c>
      <c r="U220" s="1" t="s">
        <v>33</v>
      </c>
    </row>
    <row r="221" spans="1:21">
      <c r="A221" s="6">
        <v>20221</v>
      </c>
      <c r="B221" s="1">
        <v>7989</v>
      </c>
      <c r="C221" s="2" t="s">
        <v>1822</v>
      </c>
      <c r="D221" s="1" t="s">
        <v>1823</v>
      </c>
      <c r="F221" s="1" t="s">
        <v>25</v>
      </c>
      <c r="G221" s="1" t="s">
        <v>1823</v>
      </c>
      <c r="H221" s="1" t="s">
        <v>27</v>
      </c>
      <c r="I221" s="8">
        <v>38662</v>
      </c>
      <c r="J221" s="1" t="s">
        <v>1824</v>
      </c>
      <c r="K221" s="1" t="s">
        <v>1825</v>
      </c>
      <c r="L221" s="1" t="s">
        <v>1826</v>
      </c>
      <c r="M221" s="1" t="s">
        <v>31</v>
      </c>
      <c r="N221" s="1" t="s">
        <v>31</v>
      </c>
      <c r="O221" s="1" t="s">
        <v>337</v>
      </c>
      <c r="P221" s="1" t="s">
        <v>33</v>
      </c>
      <c r="Q221" s="1" t="s">
        <v>1823</v>
      </c>
      <c r="R221" s="1" t="s">
        <v>1827</v>
      </c>
      <c r="S221" s="1" t="s">
        <v>1828</v>
      </c>
      <c r="T221" s="1" t="s">
        <v>37</v>
      </c>
      <c r="U221" s="1" t="s">
        <v>33</v>
      </c>
    </row>
    <row r="222" spans="1:21">
      <c r="A222" s="6">
        <v>20222</v>
      </c>
      <c r="B222" s="1">
        <v>7990</v>
      </c>
      <c r="C222" s="2" t="s">
        <v>1829</v>
      </c>
      <c r="D222" s="1" t="s">
        <v>1830</v>
      </c>
      <c r="F222" s="1" t="s">
        <v>25</v>
      </c>
      <c r="G222" s="1" t="s">
        <v>1830</v>
      </c>
      <c r="H222" s="1" t="s">
        <v>27</v>
      </c>
      <c r="I222" s="7">
        <v>38706</v>
      </c>
      <c r="J222" s="1" t="s">
        <v>1831</v>
      </c>
      <c r="K222" s="1" t="s">
        <v>1832</v>
      </c>
      <c r="L222" s="1" t="s">
        <v>1833</v>
      </c>
      <c r="M222" s="1" t="s">
        <v>31</v>
      </c>
      <c r="N222" s="1" t="s">
        <v>31</v>
      </c>
      <c r="O222" s="1" t="s">
        <v>32</v>
      </c>
      <c r="P222" s="1" t="s">
        <v>33</v>
      </c>
      <c r="Q222" s="1" t="s">
        <v>1834</v>
      </c>
      <c r="R222" s="1" t="s">
        <v>1835</v>
      </c>
      <c r="S222" s="1" t="s">
        <v>602</v>
      </c>
      <c r="T222" s="1" t="s">
        <v>37</v>
      </c>
      <c r="U222" s="1" t="s">
        <v>33</v>
      </c>
    </row>
    <row r="223" spans="1:21">
      <c r="A223" s="6">
        <v>20223</v>
      </c>
      <c r="B223" s="1">
        <v>7991</v>
      </c>
      <c r="C223" s="2" t="s">
        <v>1836</v>
      </c>
      <c r="D223" s="1" t="s">
        <v>1837</v>
      </c>
      <c r="F223" s="1" t="s">
        <v>25</v>
      </c>
      <c r="G223" s="1" t="s">
        <v>1838</v>
      </c>
      <c r="H223" s="1" t="s">
        <v>27</v>
      </c>
      <c r="I223" s="7">
        <v>38334</v>
      </c>
      <c r="J223" s="1" t="s">
        <v>1839</v>
      </c>
      <c r="K223" s="1" t="s">
        <v>1840</v>
      </c>
      <c r="L223" s="1" t="s">
        <v>1841</v>
      </c>
      <c r="M223" s="1" t="s">
        <v>31</v>
      </c>
      <c r="N223" s="1" t="s">
        <v>31</v>
      </c>
      <c r="O223" s="1" t="s">
        <v>32</v>
      </c>
      <c r="P223" s="1" t="s">
        <v>33</v>
      </c>
      <c r="Q223" s="1" t="s">
        <v>1230</v>
      </c>
      <c r="R223" s="1" t="s">
        <v>1842</v>
      </c>
      <c r="S223" s="1" t="s">
        <v>442</v>
      </c>
      <c r="T223" s="1" t="s">
        <v>37</v>
      </c>
      <c r="U223" s="1" t="s">
        <v>33</v>
      </c>
    </row>
    <row r="224" spans="1:21">
      <c r="A224" s="6">
        <v>20224</v>
      </c>
      <c r="B224" s="1">
        <v>7992</v>
      </c>
      <c r="C224" s="2" t="s">
        <v>1843</v>
      </c>
      <c r="D224" s="1" t="s">
        <v>1844</v>
      </c>
      <c r="F224" s="1" t="s">
        <v>25</v>
      </c>
      <c r="G224" s="1" t="s">
        <v>1844</v>
      </c>
      <c r="H224" s="1" t="s">
        <v>27</v>
      </c>
      <c r="I224" s="7">
        <v>38923</v>
      </c>
      <c r="J224" s="1" t="s">
        <v>1845</v>
      </c>
      <c r="K224" s="1" t="s">
        <v>1846</v>
      </c>
      <c r="L224" s="1" t="s">
        <v>1847</v>
      </c>
      <c r="M224" s="1" t="s">
        <v>31</v>
      </c>
      <c r="N224" s="1" t="s">
        <v>31</v>
      </c>
      <c r="O224" s="1" t="s">
        <v>1294</v>
      </c>
      <c r="P224" s="1" t="s">
        <v>33</v>
      </c>
      <c r="Q224" s="1" t="s">
        <v>1848</v>
      </c>
      <c r="R224" s="1" t="s">
        <v>1849</v>
      </c>
      <c r="S224" s="1" t="s">
        <v>233</v>
      </c>
      <c r="T224" s="1" t="s">
        <v>37</v>
      </c>
      <c r="U224" s="1" t="s">
        <v>33</v>
      </c>
    </row>
    <row r="225" spans="1:21">
      <c r="A225" s="6">
        <v>20225</v>
      </c>
      <c r="B225" s="1">
        <v>7993</v>
      </c>
      <c r="C225" s="2" t="s">
        <v>1850</v>
      </c>
      <c r="D225" s="1" t="s">
        <v>1851</v>
      </c>
      <c r="F225" s="1" t="s">
        <v>25</v>
      </c>
      <c r="G225" s="1" t="s">
        <v>1852</v>
      </c>
      <c r="H225" s="1" t="s">
        <v>27</v>
      </c>
      <c r="I225" s="8">
        <v>38812</v>
      </c>
      <c r="J225" s="1" t="s">
        <v>1853</v>
      </c>
      <c r="K225" s="1" t="s">
        <v>1854</v>
      </c>
      <c r="L225" s="1" t="s">
        <v>1855</v>
      </c>
      <c r="M225" s="1" t="s">
        <v>31</v>
      </c>
      <c r="N225" s="1" t="s">
        <v>31</v>
      </c>
      <c r="O225" s="1" t="s">
        <v>32</v>
      </c>
      <c r="P225" s="1" t="s">
        <v>33</v>
      </c>
      <c r="Q225" s="1" t="s">
        <v>1856</v>
      </c>
      <c r="R225" s="1" t="s">
        <v>1857</v>
      </c>
      <c r="S225" s="1" t="s">
        <v>1858</v>
      </c>
      <c r="T225" s="1" t="s">
        <v>37</v>
      </c>
      <c r="U225" s="1" t="s">
        <v>1119</v>
      </c>
    </row>
    <row r="226" spans="1:21">
      <c r="A226" s="6">
        <v>20226</v>
      </c>
      <c r="B226" s="1">
        <v>7994</v>
      </c>
      <c r="C226" s="2" t="s">
        <v>1859</v>
      </c>
      <c r="D226" s="1" t="s">
        <v>1860</v>
      </c>
      <c r="F226" s="1" t="s">
        <v>25</v>
      </c>
      <c r="G226" s="1" t="s">
        <v>1861</v>
      </c>
      <c r="H226" s="1" t="s">
        <v>27</v>
      </c>
      <c r="I226" s="7">
        <v>39041</v>
      </c>
      <c r="J226" s="1" t="s">
        <v>1862</v>
      </c>
      <c r="K226" s="1" t="s">
        <v>1863</v>
      </c>
      <c r="L226" s="1" t="s">
        <v>1864</v>
      </c>
      <c r="M226" s="1" t="s">
        <v>31</v>
      </c>
      <c r="N226" s="1" t="s">
        <v>31</v>
      </c>
      <c r="O226" s="1" t="s">
        <v>771</v>
      </c>
      <c r="P226" s="1" t="s">
        <v>33</v>
      </c>
      <c r="Q226" s="1" t="s">
        <v>1865</v>
      </c>
      <c r="R226" s="1" t="s">
        <v>1866</v>
      </c>
      <c r="S226" s="1" t="s">
        <v>1867</v>
      </c>
      <c r="T226" s="1" t="s">
        <v>37</v>
      </c>
      <c r="U226" s="1" t="s">
        <v>33</v>
      </c>
    </row>
    <row r="227" spans="1:21">
      <c r="A227" s="6">
        <v>20227</v>
      </c>
      <c r="B227" s="1">
        <v>7995</v>
      </c>
      <c r="C227" s="2" t="s">
        <v>1868</v>
      </c>
      <c r="D227" s="1" t="s">
        <v>1869</v>
      </c>
      <c r="F227" s="1" t="s">
        <v>25</v>
      </c>
      <c r="G227" s="1" t="s">
        <v>1869</v>
      </c>
      <c r="H227" s="1" t="s">
        <v>27</v>
      </c>
      <c r="I227" s="7">
        <v>38577</v>
      </c>
      <c r="J227" s="1" t="s">
        <v>1870</v>
      </c>
      <c r="K227" s="1" t="s">
        <v>1871</v>
      </c>
      <c r="L227" s="1" t="s">
        <v>1872</v>
      </c>
      <c r="M227" s="1" t="s">
        <v>31</v>
      </c>
      <c r="N227" s="1" t="s">
        <v>31</v>
      </c>
      <c r="O227" s="1" t="s">
        <v>32</v>
      </c>
      <c r="P227" s="1" t="s">
        <v>33</v>
      </c>
      <c r="Q227" s="1" t="s">
        <v>1873</v>
      </c>
      <c r="R227" s="1" t="s">
        <v>1874</v>
      </c>
      <c r="S227" s="1" t="s">
        <v>1875</v>
      </c>
      <c r="T227" s="1" t="s">
        <v>37</v>
      </c>
      <c r="U227" s="1" t="s">
        <v>33</v>
      </c>
    </row>
    <row r="228" spans="1:21">
      <c r="A228" s="6">
        <v>20228</v>
      </c>
      <c r="B228" s="1">
        <v>7996</v>
      </c>
      <c r="C228" s="2" t="s">
        <v>1876</v>
      </c>
      <c r="D228" s="1" t="s">
        <v>1877</v>
      </c>
      <c r="F228" s="1" t="s">
        <v>25</v>
      </c>
      <c r="G228" s="1" t="s">
        <v>1878</v>
      </c>
      <c r="H228" s="1" t="s">
        <v>27</v>
      </c>
      <c r="I228" s="7">
        <v>39068</v>
      </c>
      <c r="J228" s="1" t="s">
        <v>1879</v>
      </c>
      <c r="K228" s="1" t="s">
        <v>1880</v>
      </c>
      <c r="L228" s="1" t="s">
        <v>1881</v>
      </c>
      <c r="M228" s="1" t="s">
        <v>31</v>
      </c>
      <c r="N228" s="1" t="s">
        <v>31</v>
      </c>
      <c r="O228" s="1" t="s">
        <v>531</v>
      </c>
      <c r="P228" s="1" t="s">
        <v>33</v>
      </c>
      <c r="Q228" s="1" t="s">
        <v>1882</v>
      </c>
      <c r="R228" s="1" t="s">
        <v>1883</v>
      </c>
      <c r="S228" s="1" t="s">
        <v>1884</v>
      </c>
      <c r="T228" s="1" t="s">
        <v>223</v>
      </c>
      <c r="U228" s="1" t="s">
        <v>500</v>
      </c>
    </row>
    <row r="229" spans="1:21">
      <c r="A229" s="6">
        <v>20229</v>
      </c>
      <c r="B229" s="1">
        <v>7997</v>
      </c>
      <c r="C229" s="2" t="s">
        <v>1885</v>
      </c>
      <c r="D229" s="1" t="s">
        <v>1886</v>
      </c>
      <c r="F229" s="1" t="s">
        <v>25</v>
      </c>
      <c r="G229" s="1" t="s">
        <v>1887</v>
      </c>
      <c r="H229" s="1" t="s">
        <v>27</v>
      </c>
      <c r="I229" s="7">
        <v>38671</v>
      </c>
      <c r="J229" s="1" t="s">
        <v>1888</v>
      </c>
      <c r="K229" s="1" t="s">
        <v>1889</v>
      </c>
      <c r="L229" s="1" t="s">
        <v>1890</v>
      </c>
      <c r="M229" s="1" t="s">
        <v>31</v>
      </c>
      <c r="N229" s="1" t="s">
        <v>31</v>
      </c>
      <c r="O229" s="1" t="s">
        <v>771</v>
      </c>
      <c r="P229" s="1" t="s">
        <v>33</v>
      </c>
      <c r="Q229" s="1" t="s">
        <v>1891</v>
      </c>
      <c r="R229" s="1" t="s">
        <v>1892</v>
      </c>
      <c r="S229" s="1" t="s">
        <v>1893</v>
      </c>
      <c r="T229" s="1" t="s">
        <v>37</v>
      </c>
      <c r="U229" s="1" t="s">
        <v>33</v>
      </c>
    </row>
    <row r="230" spans="1:21">
      <c r="A230" s="6">
        <v>20230</v>
      </c>
      <c r="B230" s="1">
        <v>7998</v>
      </c>
      <c r="C230" s="2" t="s">
        <v>1894</v>
      </c>
      <c r="D230" s="1" t="s">
        <v>1895</v>
      </c>
      <c r="F230" s="1" t="s">
        <v>25</v>
      </c>
      <c r="G230" s="1" t="s">
        <v>1896</v>
      </c>
      <c r="H230" s="1" t="s">
        <v>27</v>
      </c>
      <c r="I230" s="7">
        <v>38673</v>
      </c>
      <c r="J230" s="1" t="s">
        <v>1897</v>
      </c>
      <c r="K230" s="1" t="s">
        <v>1898</v>
      </c>
      <c r="L230" s="1" t="s">
        <v>1899</v>
      </c>
      <c r="M230" s="1" t="s">
        <v>31</v>
      </c>
      <c r="N230" s="1" t="s">
        <v>31</v>
      </c>
      <c r="O230" s="1" t="s">
        <v>531</v>
      </c>
      <c r="P230" s="1" t="s">
        <v>33</v>
      </c>
      <c r="Q230" s="1" t="s">
        <v>1900</v>
      </c>
      <c r="R230" s="1" t="s">
        <v>1901</v>
      </c>
      <c r="S230" s="1" t="s">
        <v>1902</v>
      </c>
      <c r="T230" s="1" t="s">
        <v>100</v>
      </c>
      <c r="U230" s="1" t="s">
        <v>33</v>
      </c>
    </row>
    <row r="231" spans="1:21">
      <c r="A231" s="6">
        <v>20231</v>
      </c>
      <c r="B231" s="1">
        <v>7999</v>
      </c>
      <c r="C231" s="2" t="s">
        <v>1903</v>
      </c>
      <c r="D231" s="1" t="s">
        <v>1904</v>
      </c>
      <c r="F231" s="1" t="s">
        <v>25</v>
      </c>
      <c r="G231" s="1" t="s">
        <v>1905</v>
      </c>
      <c r="H231" s="1" t="s">
        <v>27</v>
      </c>
      <c r="I231" s="8">
        <v>38694</v>
      </c>
      <c r="J231" s="1" t="s">
        <v>1906</v>
      </c>
      <c r="K231" s="1" t="s">
        <v>1907</v>
      </c>
      <c r="L231" s="1" t="s">
        <v>1908</v>
      </c>
      <c r="M231" s="1" t="s">
        <v>31</v>
      </c>
      <c r="N231" s="1" t="s">
        <v>31</v>
      </c>
      <c r="O231" s="1" t="s">
        <v>32</v>
      </c>
      <c r="P231" s="1" t="s">
        <v>33</v>
      </c>
      <c r="Q231" s="1" t="s">
        <v>1909</v>
      </c>
      <c r="R231" s="1" t="s">
        <v>1910</v>
      </c>
      <c r="S231" s="1" t="s">
        <v>36</v>
      </c>
      <c r="T231" s="1" t="s">
        <v>82</v>
      </c>
      <c r="U231" s="1" t="s">
        <v>33</v>
      </c>
    </row>
    <row r="232" spans="1:21">
      <c r="A232" s="6">
        <v>20232</v>
      </c>
      <c r="B232" s="1">
        <v>8000</v>
      </c>
      <c r="C232" s="2" t="s">
        <v>1911</v>
      </c>
      <c r="D232" s="1" t="s">
        <v>1912</v>
      </c>
      <c r="F232" s="1" t="s">
        <v>25</v>
      </c>
      <c r="G232" s="1" t="s">
        <v>1913</v>
      </c>
      <c r="H232" s="1" t="s">
        <v>27</v>
      </c>
      <c r="I232" s="7">
        <v>38371</v>
      </c>
      <c r="J232" s="1" t="s">
        <v>1914</v>
      </c>
      <c r="K232" s="1" t="s">
        <v>1915</v>
      </c>
      <c r="L232" s="1" t="s">
        <v>1916</v>
      </c>
      <c r="M232" s="1" t="s">
        <v>31</v>
      </c>
      <c r="N232" s="1" t="s">
        <v>31</v>
      </c>
      <c r="O232" s="1" t="s">
        <v>1917</v>
      </c>
      <c r="P232" s="1" t="s">
        <v>33</v>
      </c>
      <c r="Q232" s="1" t="s">
        <v>1918</v>
      </c>
      <c r="R232" s="1" t="s">
        <v>1919</v>
      </c>
      <c r="S232" s="1" t="s">
        <v>1054</v>
      </c>
      <c r="T232" s="1" t="s">
        <v>37</v>
      </c>
      <c r="U232" s="1" t="s">
        <v>33</v>
      </c>
    </row>
    <row r="233" spans="1:21">
      <c r="A233" s="6">
        <v>20233</v>
      </c>
      <c r="B233" s="1">
        <v>8001</v>
      </c>
      <c r="C233" s="2" t="s">
        <v>1920</v>
      </c>
      <c r="D233" s="1" t="s">
        <v>1921</v>
      </c>
      <c r="F233" s="1" t="s">
        <v>25</v>
      </c>
      <c r="G233" s="1" t="s">
        <v>1922</v>
      </c>
      <c r="H233" s="1" t="s">
        <v>27</v>
      </c>
      <c r="I233" s="7">
        <v>38584</v>
      </c>
      <c r="J233" s="1" t="s">
        <v>1923</v>
      </c>
      <c r="K233" s="1" t="s">
        <v>1924</v>
      </c>
      <c r="L233" s="1" t="s">
        <v>1925</v>
      </c>
      <c r="M233" s="1" t="s">
        <v>31</v>
      </c>
      <c r="N233" s="1" t="s">
        <v>31</v>
      </c>
      <c r="O233" s="1" t="s">
        <v>32</v>
      </c>
      <c r="P233" s="1" t="s">
        <v>33</v>
      </c>
      <c r="Q233" s="1" t="s">
        <v>1926</v>
      </c>
      <c r="R233" s="1" t="s">
        <v>1927</v>
      </c>
      <c r="S233" s="1" t="s">
        <v>1928</v>
      </c>
      <c r="T233" s="1" t="s">
        <v>100</v>
      </c>
      <c r="U233" s="1" t="s">
        <v>33</v>
      </c>
    </row>
    <row r="234" spans="1:21">
      <c r="A234" s="6">
        <v>20234</v>
      </c>
      <c r="B234" s="1">
        <v>8002</v>
      </c>
      <c r="C234" s="2" t="s">
        <v>1929</v>
      </c>
      <c r="D234" s="1" t="s">
        <v>1930</v>
      </c>
      <c r="F234" s="1" t="s">
        <v>25</v>
      </c>
      <c r="G234" s="1" t="s">
        <v>1930</v>
      </c>
      <c r="H234" s="1" t="s">
        <v>27</v>
      </c>
      <c r="I234" s="8">
        <v>39052</v>
      </c>
      <c r="J234" s="1" t="s">
        <v>1931</v>
      </c>
      <c r="K234" s="1" t="s">
        <v>1932</v>
      </c>
      <c r="L234" s="1" t="s">
        <v>1933</v>
      </c>
      <c r="M234" s="1" t="s">
        <v>31</v>
      </c>
      <c r="N234" s="1" t="s">
        <v>31</v>
      </c>
      <c r="O234" s="1" t="s">
        <v>187</v>
      </c>
      <c r="P234" s="1" t="s">
        <v>33</v>
      </c>
      <c r="Q234" s="1" t="s">
        <v>116</v>
      </c>
      <c r="R234" s="1" t="s">
        <v>1934</v>
      </c>
      <c r="S234" s="1" t="s">
        <v>1935</v>
      </c>
      <c r="T234" s="1" t="s">
        <v>82</v>
      </c>
      <c r="U234" s="1" t="s">
        <v>33</v>
      </c>
    </row>
    <row r="235" spans="1:21">
      <c r="A235" s="6">
        <v>20235</v>
      </c>
      <c r="B235" s="1">
        <v>8003</v>
      </c>
      <c r="C235" s="2" t="s">
        <v>1936</v>
      </c>
      <c r="D235" s="1" t="s">
        <v>1937</v>
      </c>
      <c r="F235" s="1" t="s">
        <v>25</v>
      </c>
      <c r="G235" s="1" t="s">
        <v>1937</v>
      </c>
      <c r="H235" s="1" t="s">
        <v>27</v>
      </c>
      <c r="I235" s="7">
        <v>38518</v>
      </c>
      <c r="J235" s="1" t="s">
        <v>1938</v>
      </c>
      <c r="K235" s="1" t="s">
        <v>1939</v>
      </c>
      <c r="L235" s="1" t="s">
        <v>1940</v>
      </c>
      <c r="M235" s="1" t="s">
        <v>31</v>
      </c>
      <c r="N235" s="1" t="s">
        <v>31</v>
      </c>
      <c r="O235" s="1" t="s">
        <v>32</v>
      </c>
      <c r="P235" s="1" t="s">
        <v>33</v>
      </c>
      <c r="Q235" s="1" t="s">
        <v>1941</v>
      </c>
      <c r="R235" s="1" t="s">
        <v>1942</v>
      </c>
      <c r="S235" s="1" t="s">
        <v>205</v>
      </c>
      <c r="T235" s="1" t="s">
        <v>223</v>
      </c>
      <c r="U235" s="1" t="s">
        <v>205</v>
      </c>
    </row>
    <row r="236" spans="1:21">
      <c r="A236" s="6">
        <v>20236</v>
      </c>
      <c r="B236" s="1">
        <v>8004</v>
      </c>
      <c r="C236" s="2" t="s">
        <v>1943</v>
      </c>
      <c r="D236" s="1" t="s">
        <v>1944</v>
      </c>
      <c r="F236" s="1" t="s">
        <v>25</v>
      </c>
      <c r="G236" s="1" t="s">
        <v>1945</v>
      </c>
      <c r="H236" s="1" t="s">
        <v>27</v>
      </c>
      <c r="I236" s="8">
        <v>38055</v>
      </c>
      <c r="J236" s="1" t="s">
        <v>1946</v>
      </c>
      <c r="K236" s="1" t="s">
        <v>1947</v>
      </c>
      <c r="L236" s="1" t="s">
        <v>1948</v>
      </c>
      <c r="M236" s="1" t="s">
        <v>31</v>
      </c>
      <c r="N236" s="1" t="s">
        <v>31</v>
      </c>
      <c r="O236" s="1" t="s">
        <v>771</v>
      </c>
      <c r="P236" s="1" t="s">
        <v>33</v>
      </c>
      <c r="Q236" s="1" t="s">
        <v>1949</v>
      </c>
      <c r="R236" s="1" t="s">
        <v>1950</v>
      </c>
      <c r="S236" s="1" t="s">
        <v>442</v>
      </c>
      <c r="T236" s="1" t="s">
        <v>37</v>
      </c>
      <c r="U236" s="1" t="s">
        <v>33</v>
      </c>
    </row>
    <row r="237" spans="1:21">
      <c r="A237" s="6">
        <v>20237</v>
      </c>
      <c r="B237" s="1">
        <v>8005</v>
      </c>
      <c r="C237" s="2" t="s">
        <v>1951</v>
      </c>
      <c r="D237" s="1" t="s">
        <v>1952</v>
      </c>
      <c r="E237" s="1" t="s">
        <v>1438</v>
      </c>
      <c r="F237" s="1" t="s">
        <v>25</v>
      </c>
      <c r="G237" s="1" t="s">
        <v>1953</v>
      </c>
      <c r="H237" s="1" t="s">
        <v>27</v>
      </c>
      <c r="I237" s="8">
        <v>38574</v>
      </c>
      <c r="J237" s="1" t="s">
        <v>1954</v>
      </c>
      <c r="K237" s="1" t="s">
        <v>1955</v>
      </c>
      <c r="L237" s="1" t="s">
        <v>1956</v>
      </c>
      <c r="M237" s="1" t="s">
        <v>31</v>
      </c>
      <c r="N237" s="1" t="s">
        <v>31</v>
      </c>
      <c r="O237" s="1" t="s">
        <v>32</v>
      </c>
      <c r="P237" s="1" t="s">
        <v>33</v>
      </c>
      <c r="Q237" s="1" t="s">
        <v>1957</v>
      </c>
      <c r="R237" s="1" t="s">
        <v>1958</v>
      </c>
      <c r="S237" s="1" t="s">
        <v>1959</v>
      </c>
      <c r="T237" s="1" t="s">
        <v>37</v>
      </c>
      <c r="U237" s="1" t="s">
        <v>33</v>
      </c>
    </row>
    <row r="238" spans="1:21">
      <c r="A238" s="6">
        <v>20238</v>
      </c>
      <c r="B238" s="1">
        <v>8006</v>
      </c>
      <c r="C238" s="2" t="s">
        <v>1960</v>
      </c>
      <c r="D238" s="1" t="s">
        <v>1961</v>
      </c>
      <c r="F238" s="1" t="s">
        <v>25</v>
      </c>
      <c r="G238" s="1" t="s">
        <v>1962</v>
      </c>
      <c r="H238" s="1" t="s">
        <v>27</v>
      </c>
      <c r="I238" s="7">
        <v>38366</v>
      </c>
      <c r="J238" s="1" t="s">
        <v>1963</v>
      </c>
      <c r="K238" s="1" t="s">
        <v>1964</v>
      </c>
      <c r="L238" s="1" t="s">
        <v>1965</v>
      </c>
      <c r="M238" s="1" t="s">
        <v>31</v>
      </c>
      <c r="N238" s="1" t="s">
        <v>31</v>
      </c>
      <c r="O238" s="1" t="s">
        <v>1294</v>
      </c>
      <c r="P238" s="1" t="s">
        <v>33</v>
      </c>
      <c r="Q238" s="1" t="s">
        <v>1966</v>
      </c>
      <c r="R238" s="1" t="s">
        <v>1967</v>
      </c>
      <c r="S238" s="1" t="s">
        <v>1968</v>
      </c>
      <c r="T238" s="1" t="s">
        <v>37</v>
      </c>
      <c r="U238" s="1" t="s">
        <v>33</v>
      </c>
    </row>
    <row r="239" spans="1:21">
      <c r="A239" s="6">
        <v>20239</v>
      </c>
      <c r="B239" s="1">
        <v>8007</v>
      </c>
      <c r="C239" s="2" t="s">
        <v>1969</v>
      </c>
      <c r="D239" s="1" t="s">
        <v>1970</v>
      </c>
      <c r="F239" s="1" t="s">
        <v>25</v>
      </c>
      <c r="G239" s="1" t="s">
        <v>1971</v>
      </c>
      <c r="H239" s="1" t="s">
        <v>27</v>
      </c>
      <c r="I239" s="7">
        <v>38107</v>
      </c>
      <c r="J239" s="1" t="s">
        <v>1972</v>
      </c>
      <c r="K239" s="1" t="s">
        <v>1973</v>
      </c>
      <c r="L239" s="1" t="s">
        <v>1974</v>
      </c>
      <c r="M239" s="1" t="s">
        <v>31</v>
      </c>
      <c r="N239" s="1" t="s">
        <v>31</v>
      </c>
      <c r="O239" s="1" t="s">
        <v>810</v>
      </c>
      <c r="P239" s="1" t="s">
        <v>33</v>
      </c>
      <c r="Q239" s="1" t="s">
        <v>1975</v>
      </c>
      <c r="R239" s="1" t="s">
        <v>1976</v>
      </c>
      <c r="S239" s="1" t="s">
        <v>499</v>
      </c>
      <c r="T239" s="1" t="s">
        <v>37</v>
      </c>
      <c r="U239" s="1" t="s">
        <v>33</v>
      </c>
    </row>
    <row r="240" spans="1:21">
      <c r="A240" s="6">
        <v>20240</v>
      </c>
      <c r="B240" s="1">
        <v>8008</v>
      </c>
      <c r="C240" s="2" t="s">
        <v>1977</v>
      </c>
      <c r="D240" s="1" t="s">
        <v>1978</v>
      </c>
      <c r="F240" s="1" t="s">
        <v>25</v>
      </c>
      <c r="G240" s="1" t="s">
        <v>1979</v>
      </c>
      <c r="H240" s="1" t="s">
        <v>27</v>
      </c>
      <c r="I240" s="7">
        <v>38098</v>
      </c>
      <c r="J240" s="1" t="s">
        <v>1980</v>
      </c>
      <c r="K240" s="1" t="s">
        <v>1981</v>
      </c>
      <c r="L240" s="1" t="s">
        <v>1982</v>
      </c>
      <c r="M240" s="1" t="s">
        <v>31</v>
      </c>
      <c r="N240" s="1" t="s">
        <v>31</v>
      </c>
      <c r="O240" s="1" t="s">
        <v>1268</v>
      </c>
      <c r="P240" s="1" t="s">
        <v>33</v>
      </c>
      <c r="Q240" s="1" t="s">
        <v>1983</v>
      </c>
      <c r="R240" s="1" t="s">
        <v>1984</v>
      </c>
      <c r="S240" s="1" t="s">
        <v>891</v>
      </c>
      <c r="T240" s="1" t="s">
        <v>37</v>
      </c>
      <c r="U240" s="1" t="s">
        <v>33</v>
      </c>
    </row>
    <row r="241" spans="1:21">
      <c r="A241" s="6">
        <v>20241</v>
      </c>
      <c r="B241" s="1">
        <v>8009</v>
      </c>
      <c r="C241" s="2" t="s">
        <v>1985</v>
      </c>
      <c r="D241" s="1" t="s">
        <v>1986</v>
      </c>
      <c r="F241" s="1" t="s">
        <v>25</v>
      </c>
      <c r="G241" s="1" t="s">
        <v>1987</v>
      </c>
      <c r="H241" s="1" t="s">
        <v>27</v>
      </c>
      <c r="I241" s="7">
        <v>38317</v>
      </c>
      <c r="J241" s="1" t="s">
        <v>1988</v>
      </c>
      <c r="K241" s="1" t="s">
        <v>1989</v>
      </c>
      <c r="L241" s="1" t="s">
        <v>1990</v>
      </c>
      <c r="M241" s="1" t="s">
        <v>31</v>
      </c>
      <c r="N241" s="1" t="s">
        <v>31</v>
      </c>
      <c r="O241" s="1" t="s">
        <v>531</v>
      </c>
      <c r="P241" s="1" t="s">
        <v>33</v>
      </c>
      <c r="Q241" s="1" t="s">
        <v>1991</v>
      </c>
      <c r="R241" s="1" t="s">
        <v>1992</v>
      </c>
      <c r="S241" s="1" t="s">
        <v>1993</v>
      </c>
      <c r="T241" s="1" t="s">
        <v>37</v>
      </c>
      <c r="U241" s="1" t="s">
        <v>33</v>
      </c>
    </row>
    <row r="242" spans="1:21">
      <c r="A242" s="6">
        <v>20242</v>
      </c>
      <c r="B242" s="1">
        <v>8010</v>
      </c>
      <c r="C242" s="2" t="s">
        <v>1994</v>
      </c>
      <c r="D242" s="1" t="s">
        <v>1995</v>
      </c>
      <c r="E242" s="1" t="s">
        <v>1996</v>
      </c>
      <c r="F242" s="1" t="s">
        <v>25</v>
      </c>
      <c r="G242" s="1" t="s">
        <v>1997</v>
      </c>
      <c r="H242" s="1" t="s">
        <v>27</v>
      </c>
      <c r="I242" s="7">
        <v>38456</v>
      </c>
      <c r="J242" s="1" t="s">
        <v>1998</v>
      </c>
      <c r="K242" s="1" t="s">
        <v>1999</v>
      </c>
      <c r="L242" s="1" t="s">
        <v>2000</v>
      </c>
      <c r="M242" s="1" t="s">
        <v>31</v>
      </c>
      <c r="N242" s="1" t="s">
        <v>31</v>
      </c>
      <c r="O242" s="1" t="s">
        <v>32</v>
      </c>
      <c r="P242" s="1" t="s">
        <v>33</v>
      </c>
      <c r="Q242" s="1" t="s">
        <v>2001</v>
      </c>
      <c r="R242" s="1" t="s">
        <v>2002</v>
      </c>
      <c r="S242" s="1" t="s">
        <v>2003</v>
      </c>
      <c r="T242" s="1" t="s">
        <v>100</v>
      </c>
      <c r="U242" s="1" t="s">
        <v>33</v>
      </c>
    </row>
    <row r="243" spans="1:21">
      <c r="A243" s="6">
        <v>20243</v>
      </c>
      <c r="B243" s="1">
        <v>8011</v>
      </c>
      <c r="C243" s="2" t="s">
        <v>2004</v>
      </c>
      <c r="D243" s="1" t="s">
        <v>2005</v>
      </c>
      <c r="F243" s="1" t="s">
        <v>25</v>
      </c>
      <c r="G243" s="1" t="s">
        <v>2006</v>
      </c>
      <c r="H243" s="1" t="s">
        <v>27</v>
      </c>
      <c r="I243" s="8">
        <v>38784</v>
      </c>
      <c r="J243" s="1" t="s">
        <v>2007</v>
      </c>
      <c r="K243" s="1" t="s">
        <v>2008</v>
      </c>
      <c r="L243" s="1" t="s">
        <v>2009</v>
      </c>
      <c r="M243" s="1" t="s">
        <v>31</v>
      </c>
      <c r="N243" s="1" t="s">
        <v>31</v>
      </c>
      <c r="O243" s="1" t="s">
        <v>1325</v>
      </c>
      <c r="P243" s="1" t="s">
        <v>33</v>
      </c>
      <c r="Q243" s="1" t="s">
        <v>2010</v>
      </c>
      <c r="R243" s="1" t="s">
        <v>2011</v>
      </c>
      <c r="S243" s="1" t="s">
        <v>627</v>
      </c>
      <c r="T243" s="1" t="s">
        <v>82</v>
      </c>
      <c r="U243" s="1" t="s">
        <v>33</v>
      </c>
    </row>
    <row r="244" spans="1:21">
      <c r="A244" s="6">
        <v>20244</v>
      </c>
      <c r="B244" s="1">
        <v>8012</v>
      </c>
      <c r="C244" s="2" t="s">
        <v>2012</v>
      </c>
      <c r="D244" s="1" t="s">
        <v>2013</v>
      </c>
      <c r="F244" s="1" t="s">
        <v>25</v>
      </c>
      <c r="G244" s="1" t="s">
        <v>2014</v>
      </c>
      <c r="H244" s="1" t="s">
        <v>27</v>
      </c>
      <c r="I244" s="7">
        <v>37650</v>
      </c>
      <c r="J244" s="1" t="s">
        <v>2015</v>
      </c>
      <c r="K244" s="1" t="s">
        <v>2016</v>
      </c>
      <c r="L244" s="1" t="s">
        <v>2017</v>
      </c>
      <c r="M244" s="1" t="s">
        <v>31</v>
      </c>
      <c r="N244" s="1" t="s">
        <v>31</v>
      </c>
      <c r="O244" s="1" t="s">
        <v>177</v>
      </c>
      <c r="P244" s="1" t="s">
        <v>33</v>
      </c>
      <c r="Q244" s="1" t="s">
        <v>2018</v>
      </c>
      <c r="R244" s="1" t="s">
        <v>2019</v>
      </c>
      <c r="S244" s="1" t="s">
        <v>144</v>
      </c>
      <c r="T244" s="1" t="s">
        <v>82</v>
      </c>
      <c r="U244" s="1" t="s">
        <v>33</v>
      </c>
    </row>
    <row r="245" spans="1:21">
      <c r="A245" s="6">
        <v>20245</v>
      </c>
      <c r="B245" s="1">
        <v>8013</v>
      </c>
      <c r="C245" s="2" t="s">
        <v>2020</v>
      </c>
      <c r="D245" s="1" t="s">
        <v>2021</v>
      </c>
      <c r="F245" s="1" t="s">
        <v>25</v>
      </c>
      <c r="G245" s="1" t="s">
        <v>2022</v>
      </c>
      <c r="H245" s="1" t="s">
        <v>27</v>
      </c>
      <c r="I245" s="7">
        <v>38578</v>
      </c>
      <c r="J245" s="1" t="s">
        <v>2023</v>
      </c>
      <c r="K245" s="1" t="s">
        <v>2024</v>
      </c>
      <c r="L245" s="1" t="s">
        <v>2025</v>
      </c>
      <c r="M245" s="1" t="s">
        <v>31</v>
      </c>
      <c r="N245" s="1" t="s">
        <v>31</v>
      </c>
      <c r="O245" s="1" t="s">
        <v>32</v>
      </c>
      <c r="P245" s="1" t="s">
        <v>33</v>
      </c>
      <c r="Q245" s="1" t="s">
        <v>2026</v>
      </c>
      <c r="R245" s="1" t="s">
        <v>2027</v>
      </c>
      <c r="S245" s="1" t="s">
        <v>2028</v>
      </c>
      <c r="T245" s="1" t="s">
        <v>82</v>
      </c>
      <c r="U245" s="1" t="s">
        <v>33</v>
      </c>
    </row>
    <row r="246" spans="1:21">
      <c r="A246" s="6">
        <v>20246</v>
      </c>
      <c r="B246" s="1">
        <v>8014</v>
      </c>
      <c r="C246" s="2" t="s">
        <v>2029</v>
      </c>
      <c r="D246" s="1" t="s">
        <v>2030</v>
      </c>
      <c r="F246" s="1" t="s">
        <v>25</v>
      </c>
      <c r="G246" s="1" t="s">
        <v>2031</v>
      </c>
      <c r="H246" s="1" t="s">
        <v>27</v>
      </c>
      <c r="I246" s="7">
        <v>38610</v>
      </c>
      <c r="J246" s="1" t="s">
        <v>2032</v>
      </c>
      <c r="K246" s="1" t="s">
        <v>2033</v>
      </c>
      <c r="L246" s="1" t="s">
        <v>2034</v>
      </c>
      <c r="M246" s="1" t="s">
        <v>31</v>
      </c>
      <c r="N246" s="1" t="s">
        <v>31</v>
      </c>
      <c r="O246" s="1" t="s">
        <v>32</v>
      </c>
      <c r="P246" s="1" t="s">
        <v>33</v>
      </c>
      <c r="Q246" s="1" t="s">
        <v>2035</v>
      </c>
      <c r="R246" s="1" t="s">
        <v>2036</v>
      </c>
      <c r="S246" s="1" t="s">
        <v>36</v>
      </c>
      <c r="T246" s="1" t="s">
        <v>82</v>
      </c>
      <c r="U246" s="1" t="s">
        <v>33</v>
      </c>
    </row>
    <row r="247" spans="1:21">
      <c r="A247" s="6">
        <v>20247</v>
      </c>
      <c r="B247" s="1">
        <v>8015</v>
      </c>
      <c r="C247" s="2" t="s">
        <v>2037</v>
      </c>
      <c r="D247" s="1" t="s">
        <v>2030</v>
      </c>
      <c r="F247" s="1" t="s">
        <v>25</v>
      </c>
      <c r="G247" s="1" t="s">
        <v>2038</v>
      </c>
      <c r="H247" s="1" t="s">
        <v>27</v>
      </c>
      <c r="I247" s="8">
        <v>38353</v>
      </c>
      <c r="J247" s="1" t="s">
        <v>2039</v>
      </c>
      <c r="K247" s="1" t="s">
        <v>2040</v>
      </c>
      <c r="L247" s="1" t="s">
        <v>2041</v>
      </c>
      <c r="M247" s="1" t="s">
        <v>31</v>
      </c>
      <c r="N247" s="1" t="s">
        <v>31</v>
      </c>
      <c r="O247" s="1" t="s">
        <v>617</v>
      </c>
      <c r="P247" s="1" t="s">
        <v>33</v>
      </c>
      <c r="Q247" s="1" t="s">
        <v>2042</v>
      </c>
      <c r="R247" s="1" t="s">
        <v>2043</v>
      </c>
      <c r="S247" s="1" t="s">
        <v>2044</v>
      </c>
      <c r="T247" s="1" t="s">
        <v>82</v>
      </c>
      <c r="U247" s="1" t="s">
        <v>33</v>
      </c>
    </row>
    <row r="248" spans="1:21">
      <c r="A248" s="6">
        <v>20248</v>
      </c>
      <c r="B248" s="1">
        <v>8016</v>
      </c>
      <c r="C248" s="2" t="s">
        <v>2045</v>
      </c>
      <c r="D248" s="1" t="s">
        <v>2046</v>
      </c>
      <c r="F248" s="1" t="s">
        <v>25</v>
      </c>
      <c r="G248" s="1" t="s">
        <v>2047</v>
      </c>
      <c r="H248" s="1" t="s">
        <v>27</v>
      </c>
      <c r="I248" s="8">
        <v>37994</v>
      </c>
      <c r="J248" s="1" t="s">
        <v>2048</v>
      </c>
      <c r="K248" s="1" t="s">
        <v>2049</v>
      </c>
      <c r="L248" s="1" t="s">
        <v>2050</v>
      </c>
      <c r="M248" s="1" t="s">
        <v>31</v>
      </c>
      <c r="N248" s="1" t="s">
        <v>31</v>
      </c>
      <c r="O248" s="1" t="s">
        <v>32</v>
      </c>
      <c r="P248" s="1" t="s">
        <v>33</v>
      </c>
      <c r="Q248" s="1" t="s">
        <v>2051</v>
      </c>
      <c r="R248" s="1" t="s">
        <v>2052</v>
      </c>
      <c r="S248" s="1" t="s">
        <v>2053</v>
      </c>
      <c r="T248" s="1" t="s">
        <v>223</v>
      </c>
      <c r="U248" s="1" t="s">
        <v>33</v>
      </c>
    </row>
    <row r="249" spans="1:21">
      <c r="A249" s="6">
        <v>20249</v>
      </c>
      <c r="B249" s="1">
        <v>8017</v>
      </c>
      <c r="C249" s="2" t="s">
        <v>2054</v>
      </c>
      <c r="D249" s="1" t="s">
        <v>2055</v>
      </c>
      <c r="F249" s="1" t="s">
        <v>25</v>
      </c>
      <c r="G249" s="1" t="s">
        <v>2056</v>
      </c>
      <c r="H249" s="1" t="s">
        <v>27</v>
      </c>
      <c r="I249" s="8">
        <v>38018</v>
      </c>
      <c r="J249" s="1" t="s">
        <v>2057</v>
      </c>
      <c r="K249" s="1" t="s">
        <v>2058</v>
      </c>
      <c r="L249" s="1" t="s">
        <v>2059</v>
      </c>
      <c r="M249" s="1" t="s">
        <v>31</v>
      </c>
      <c r="N249" s="1" t="s">
        <v>31</v>
      </c>
      <c r="O249" s="1" t="s">
        <v>32</v>
      </c>
      <c r="P249" s="1" t="s">
        <v>33</v>
      </c>
      <c r="Q249" s="1" t="s">
        <v>2060</v>
      </c>
      <c r="R249" s="1" t="s">
        <v>2061</v>
      </c>
      <c r="S249" s="1" t="s">
        <v>2062</v>
      </c>
      <c r="T249" s="1" t="s">
        <v>37</v>
      </c>
      <c r="U249" s="1" t="s">
        <v>33</v>
      </c>
    </row>
    <row r="250" spans="1:21">
      <c r="A250" s="6">
        <v>20250</v>
      </c>
      <c r="B250" s="1">
        <v>8018</v>
      </c>
      <c r="C250" s="2" t="s">
        <v>2063</v>
      </c>
      <c r="D250" s="1" t="s">
        <v>2064</v>
      </c>
      <c r="F250" s="1" t="s">
        <v>25</v>
      </c>
      <c r="G250" s="1" t="s">
        <v>2065</v>
      </c>
      <c r="H250" s="1" t="s">
        <v>27</v>
      </c>
      <c r="I250" s="7">
        <v>38130</v>
      </c>
      <c r="J250" s="1" t="s">
        <v>2066</v>
      </c>
      <c r="K250" s="1" t="s">
        <v>2067</v>
      </c>
      <c r="L250" s="1" t="s">
        <v>2068</v>
      </c>
      <c r="M250" s="1" t="s">
        <v>31</v>
      </c>
      <c r="N250" s="1" t="s">
        <v>31</v>
      </c>
      <c r="O250" s="1" t="s">
        <v>32</v>
      </c>
      <c r="P250" s="1" t="s">
        <v>33</v>
      </c>
      <c r="Q250" s="1" t="s">
        <v>2069</v>
      </c>
      <c r="R250" s="1" t="s">
        <v>2070</v>
      </c>
      <c r="S250" s="1" t="s">
        <v>36</v>
      </c>
      <c r="T250" s="1" t="s">
        <v>223</v>
      </c>
      <c r="U250" s="1" t="s">
        <v>33</v>
      </c>
    </row>
    <row r="251" spans="1:21">
      <c r="A251" s="6">
        <v>20251</v>
      </c>
      <c r="B251" s="1">
        <v>8019</v>
      </c>
      <c r="C251" s="2" t="s">
        <v>2071</v>
      </c>
      <c r="D251" s="1" t="s">
        <v>2072</v>
      </c>
      <c r="F251" s="1" t="s">
        <v>25</v>
      </c>
      <c r="G251" s="1" t="s">
        <v>2073</v>
      </c>
      <c r="H251" s="1" t="s">
        <v>27</v>
      </c>
      <c r="I251" s="7">
        <v>38983</v>
      </c>
      <c r="J251" s="1" t="s">
        <v>2074</v>
      </c>
      <c r="K251" s="1" t="s">
        <v>2075</v>
      </c>
      <c r="L251" s="1" t="s">
        <v>2076</v>
      </c>
      <c r="M251" s="1" t="s">
        <v>31</v>
      </c>
      <c r="N251" s="1" t="s">
        <v>31</v>
      </c>
      <c r="O251" s="1" t="s">
        <v>32</v>
      </c>
      <c r="P251" s="1" t="s">
        <v>33</v>
      </c>
      <c r="Q251" s="1" t="s">
        <v>2077</v>
      </c>
      <c r="R251" s="1" t="s">
        <v>2078</v>
      </c>
      <c r="S251" s="1" t="s">
        <v>2079</v>
      </c>
      <c r="T251" s="1" t="s">
        <v>100</v>
      </c>
      <c r="U251" s="1" t="s">
        <v>33</v>
      </c>
    </row>
    <row r="252" spans="1:21">
      <c r="A252" s="6">
        <v>20252</v>
      </c>
      <c r="B252" s="1">
        <v>8020</v>
      </c>
      <c r="C252" s="2" t="s">
        <v>2080</v>
      </c>
      <c r="D252" s="1" t="s">
        <v>2081</v>
      </c>
      <c r="F252" s="1" t="s">
        <v>25</v>
      </c>
      <c r="G252" s="1" t="s">
        <v>2082</v>
      </c>
      <c r="H252" s="1" t="s">
        <v>27</v>
      </c>
      <c r="I252" s="7">
        <v>38128</v>
      </c>
      <c r="J252" s="1" t="s">
        <v>2083</v>
      </c>
      <c r="K252" s="1" t="s">
        <v>2084</v>
      </c>
      <c r="L252" s="1" t="s">
        <v>2085</v>
      </c>
      <c r="M252" s="1" t="s">
        <v>31</v>
      </c>
      <c r="N252" s="1" t="s">
        <v>31</v>
      </c>
      <c r="O252" s="1" t="s">
        <v>32</v>
      </c>
      <c r="P252" s="1" t="s">
        <v>33</v>
      </c>
      <c r="Q252" s="1" t="s">
        <v>2086</v>
      </c>
      <c r="R252" s="1" t="s">
        <v>2087</v>
      </c>
      <c r="S252" s="1" t="s">
        <v>627</v>
      </c>
      <c r="T252" s="1" t="s">
        <v>37</v>
      </c>
      <c r="U252" s="1" t="s">
        <v>33</v>
      </c>
    </row>
    <row r="253" spans="1:21">
      <c r="A253" s="6">
        <v>20253</v>
      </c>
      <c r="B253" s="1">
        <v>8021</v>
      </c>
      <c r="C253" s="2" t="s">
        <v>2088</v>
      </c>
      <c r="D253" s="1" t="s">
        <v>2089</v>
      </c>
      <c r="F253" s="1" t="s">
        <v>25</v>
      </c>
      <c r="G253" s="1" t="s">
        <v>2090</v>
      </c>
      <c r="H253" s="1" t="s">
        <v>27</v>
      </c>
      <c r="I253" s="8">
        <v>38666</v>
      </c>
      <c r="J253" s="1" t="s">
        <v>2091</v>
      </c>
      <c r="K253" s="1" t="s">
        <v>2092</v>
      </c>
      <c r="L253" s="1" t="s">
        <v>2093</v>
      </c>
      <c r="M253" s="1" t="s">
        <v>31</v>
      </c>
      <c r="N253" s="1" t="s">
        <v>31</v>
      </c>
      <c r="O253" s="1" t="s">
        <v>32</v>
      </c>
      <c r="P253" s="1" t="s">
        <v>33</v>
      </c>
      <c r="Q253" s="1" t="s">
        <v>2094</v>
      </c>
      <c r="R253" s="1" t="s">
        <v>2095</v>
      </c>
      <c r="S253" s="1" t="s">
        <v>55</v>
      </c>
      <c r="T253" s="1" t="s">
        <v>100</v>
      </c>
      <c r="U253" s="1" t="s">
        <v>33</v>
      </c>
    </row>
    <row r="254" spans="1:21">
      <c r="A254" s="6">
        <v>20254</v>
      </c>
      <c r="B254" s="1">
        <v>8022</v>
      </c>
      <c r="C254" s="2" t="s">
        <v>2096</v>
      </c>
      <c r="D254" s="1" t="s">
        <v>2097</v>
      </c>
      <c r="F254" s="1" t="s">
        <v>25</v>
      </c>
      <c r="G254" s="1" t="s">
        <v>2097</v>
      </c>
      <c r="H254" s="1" t="s">
        <v>27</v>
      </c>
      <c r="I254" s="8">
        <v>38569</v>
      </c>
      <c r="J254" s="1" t="s">
        <v>2098</v>
      </c>
      <c r="K254" s="1" t="s">
        <v>2099</v>
      </c>
      <c r="L254" s="1" t="s">
        <v>2100</v>
      </c>
      <c r="M254" s="1" t="s">
        <v>31</v>
      </c>
      <c r="N254" s="1" t="s">
        <v>31</v>
      </c>
      <c r="O254" s="1" t="s">
        <v>381</v>
      </c>
      <c r="P254" s="1" t="s">
        <v>33</v>
      </c>
      <c r="Q254" s="1" t="s">
        <v>2101</v>
      </c>
      <c r="R254" s="1" t="s">
        <v>2102</v>
      </c>
      <c r="S254" s="1" t="s">
        <v>1884</v>
      </c>
      <c r="T254" s="1" t="s">
        <v>223</v>
      </c>
      <c r="U254" s="1" t="s">
        <v>33</v>
      </c>
    </row>
    <row r="255" spans="1:21">
      <c r="A255" s="6">
        <v>20255</v>
      </c>
      <c r="B255" s="1">
        <v>8023</v>
      </c>
      <c r="C255" s="2" t="s">
        <v>2103</v>
      </c>
      <c r="D255" s="1" t="s">
        <v>2104</v>
      </c>
      <c r="F255" s="1" t="s">
        <v>25</v>
      </c>
      <c r="G255" s="1" t="s">
        <v>2104</v>
      </c>
      <c r="H255" s="1" t="s">
        <v>27</v>
      </c>
      <c r="I255" s="8">
        <v>38333</v>
      </c>
      <c r="J255" s="1" t="s">
        <v>2105</v>
      </c>
      <c r="K255" s="1" t="s">
        <v>2106</v>
      </c>
      <c r="L255" s="1" t="s">
        <v>2107</v>
      </c>
      <c r="M255" s="1" t="s">
        <v>31</v>
      </c>
      <c r="N255" s="1" t="s">
        <v>31</v>
      </c>
      <c r="O255" s="1" t="s">
        <v>32</v>
      </c>
      <c r="P255" s="1" t="s">
        <v>33</v>
      </c>
      <c r="Q255" s="1" t="s">
        <v>2108</v>
      </c>
      <c r="R255" s="1" t="s">
        <v>2109</v>
      </c>
      <c r="S255" s="1" t="s">
        <v>2110</v>
      </c>
      <c r="T255" s="1" t="s">
        <v>100</v>
      </c>
      <c r="U255" s="1" t="s">
        <v>33</v>
      </c>
    </row>
    <row r="256" spans="1:21">
      <c r="A256" s="6">
        <v>20256</v>
      </c>
      <c r="B256" s="1">
        <v>8024</v>
      </c>
      <c r="C256" s="2" t="s">
        <v>2111</v>
      </c>
      <c r="D256" s="1" t="s">
        <v>2112</v>
      </c>
      <c r="F256" s="1" t="s">
        <v>25</v>
      </c>
      <c r="G256" s="1" t="s">
        <v>2112</v>
      </c>
      <c r="H256" s="1" t="s">
        <v>27</v>
      </c>
      <c r="I256" s="8">
        <v>38209</v>
      </c>
      <c r="J256" s="1" t="s">
        <v>2113</v>
      </c>
      <c r="K256" s="1" t="s">
        <v>2114</v>
      </c>
      <c r="L256" s="1" t="s">
        <v>2115</v>
      </c>
      <c r="M256" s="1" t="s">
        <v>31</v>
      </c>
      <c r="N256" s="1" t="s">
        <v>31</v>
      </c>
      <c r="O256" s="1" t="s">
        <v>32</v>
      </c>
      <c r="P256" s="1" t="s">
        <v>33</v>
      </c>
      <c r="Q256" s="1" t="s">
        <v>2116</v>
      </c>
      <c r="R256" s="1" t="s">
        <v>2117</v>
      </c>
      <c r="S256" s="1" t="s">
        <v>2118</v>
      </c>
      <c r="T256" s="1" t="s">
        <v>37</v>
      </c>
      <c r="U256" s="1" t="s">
        <v>33</v>
      </c>
    </row>
    <row r="257" spans="1:21">
      <c r="A257" s="6">
        <v>20257</v>
      </c>
      <c r="B257" s="1">
        <v>8025</v>
      </c>
      <c r="C257" s="2" t="s">
        <v>2119</v>
      </c>
      <c r="D257" s="1" t="s">
        <v>2120</v>
      </c>
      <c r="F257" s="1" t="s">
        <v>25</v>
      </c>
      <c r="G257" s="1" t="s">
        <v>2120</v>
      </c>
      <c r="H257" s="1" t="s">
        <v>27</v>
      </c>
      <c r="I257" s="7">
        <v>38610</v>
      </c>
      <c r="J257" s="1" t="s">
        <v>2121</v>
      </c>
      <c r="K257" s="1" t="s">
        <v>2122</v>
      </c>
      <c r="L257" s="1" t="s">
        <v>2123</v>
      </c>
      <c r="M257" s="1" t="s">
        <v>31</v>
      </c>
      <c r="N257" s="1" t="s">
        <v>31</v>
      </c>
      <c r="O257" s="1" t="s">
        <v>32</v>
      </c>
      <c r="P257" s="1" t="s">
        <v>33</v>
      </c>
      <c r="Q257" s="1" t="s">
        <v>2124</v>
      </c>
      <c r="R257" s="1" t="s">
        <v>2125</v>
      </c>
      <c r="S257" s="1" t="s">
        <v>2126</v>
      </c>
      <c r="T257" s="1" t="s">
        <v>37</v>
      </c>
      <c r="U257" s="1" t="s">
        <v>33</v>
      </c>
    </row>
    <row r="258" spans="1:21">
      <c r="A258" s="6">
        <v>20258</v>
      </c>
      <c r="B258" s="1">
        <v>8026</v>
      </c>
      <c r="C258" s="2" t="s">
        <v>2127</v>
      </c>
      <c r="D258" s="1" t="s">
        <v>2128</v>
      </c>
      <c r="F258" s="1" t="s">
        <v>25</v>
      </c>
      <c r="G258" s="1" t="s">
        <v>2129</v>
      </c>
      <c r="H258" s="1" t="s">
        <v>27</v>
      </c>
      <c r="I258" s="8">
        <v>39000</v>
      </c>
      <c r="J258" s="1" t="s">
        <v>2130</v>
      </c>
      <c r="K258" s="1" t="s">
        <v>2131</v>
      </c>
      <c r="L258" s="1" t="s">
        <v>2132</v>
      </c>
      <c r="M258" s="1" t="s">
        <v>31</v>
      </c>
      <c r="N258" s="1" t="s">
        <v>31</v>
      </c>
      <c r="O258" s="1" t="s">
        <v>640</v>
      </c>
      <c r="P258" s="1" t="s">
        <v>33</v>
      </c>
      <c r="Q258" s="1" t="s">
        <v>1321</v>
      </c>
      <c r="R258" s="1" t="s">
        <v>2133</v>
      </c>
      <c r="S258" s="1" t="s">
        <v>205</v>
      </c>
      <c r="T258" s="1" t="s">
        <v>100</v>
      </c>
      <c r="U258" s="1" t="s">
        <v>33</v>
      </c>
    </row>
    <row r="259" spans="1:21">
      <c r="A259" s="6">
        <v>20259</v>
      </c>
      <c r="B259" s="1">
        <v>8027</v>
      </c>
      <c r="C259" s="2" t="s">
        <v>2134</v>
      </c>
      <c r="D259" s="1" t="s">
        <v>2135</v>
      </c>
      <c r="F259" s="1" t="s">
        <v>25</v>
      </c>
      <c r="G259" s="1" t="s">
        <v>2136</v>
      </c>
      <c r="H259" s="1" t="s">
        <v>27</v>
      </c>
      <c r="I259" s="7">
        <v>38220</v>
      </c>
      <c r="J259" s="1" t="s">
        <v>2137</v>
      </c>
      <c r="K259" s="1" t="s">
        <v>2138</v>
      </c>
      <c r="L259" s="1" t="s">
        <v>2139</v>
      </c>
      <c r="M259" s="1" t="s">
        <v>31</v>
      </c>
      <c r="N259" s="1" t="s">
        <v>31</v>
      </c>
      <c r="O259" s="1" t="s">
        <v>32</v>
      </c>
      <c r="P259" s="1" t="s">
        <v>33</v>
      </c>
      <c r="Q259" s="1" t="s">
        <v>2140</v>
      </c>
      <c r="R259" s="1" t="s">
        <v>2141</v>
      </c>
      <c r="S259" s="1" t="s">
        <v>233</v>
      </c>
      <c r="T259" s="1" t="s">
        <v>662</v>
      </c>
      <c r="U259" s="1" t="s">
        <v>33</v>
      </c>
    </row>
    <row r="260" spans="1:21">
      <c r="A260" s="6">
        <v>20260</v>
      </c>
      <c r="B260" s="1">
        <v>8028</v>
      </c>
      <c r="C260" s="2" t="s">
        <v>2142</v>
      </c>
      <c r="D260" s="1" t="s">
        <v>2143</v>
      </c>
      <c r="F260" s="1" t="s">
        <v>25</v>
      </c>
      <c r="G260" s="1" t="s">
        <v>2144</v>
      </c>
      <c r="H260" s="1" t="s">
        <v>27</v>
      </c>
      <c r="I260" s="7">
        <v>38558</v>
      </c>
      <c r="J260" s="1" t="s">
        <v>2145</v>
      </c>
      <c r="K260" s="1" t="s">
        <v>2146</v>
      </c>
      <c r="L260" s="1" t="s">
        <v>2147</v>
      </c>
      <c r="M260" s="1" t="s">
        <v>31</v>
      </c>
      <c r="N260" s="1" t="s">
        <v>31</v>
      </c>
      <c r="O260" s="1" t="s">
        <v>1325</v>
      </c>
      <c r="P260" s="1" t="s">
        <v>33</v>
      </c>
      <c r="Q260" s="1" t="s">
        <v>418</v>
      </c>
      <c r="R260" s="1" t="s">
        <v>2148</v>
      </c>
      <c r="S260" s="1" t="s">
        <v>36</v>
      </c>
      <c r="T260" s="1" t="s">
        <v>37</v>
      </c>
      <c r="U260" s="1" t="s">
        <v>205</v>
      </c>
    </row>
    <row r="261" spans="1:21">
      <c r="A261" s="6">
        <v>20261</v>
      </c>
      <c r="B261" s="1">
        <v>8029</v>
      </c>
      <c r="C261" s="2" t="s">
        <v>2149</v>
      </c>
      <c r="D261" s="1" t="s">
        <v>2150</v>
      </c>
      <c r="F261" s="1" t="s">
        <v>25</v>
      </c>
      <c r="G261" s="1" t="s">
        <v>2150</v>
      </c>
      <c r="H261" s="1" t="s">
        <v>27</v>
      </c>
      <c r="I261" s="8">
        <v>38180</v>
      </c>
      <c r="J261" s="1" t="s">
        <v>2151</v>
      </c>
      <c r="K261" s="1" t="s">
        <v>2152</v>
      </c>
      <c r="L261" s="1" t="s">
        <v>2153</v>
      </c>
      <c r="M261" s="1" t="s">
        <v>31</v>
      </c>
      <c r="N261" s="1" t="s">
        <v>31</v>
      </c>
      <c r="O261" s="1" t="s">
        <v>32</v>
      </c>
      <c r="P261" s="1" t="s">
        <v>33</v>
      </c>
      <c r="Q261" s="1" t="s">
        <v>2154</v>
      </c>
      <c r="R261" s="1" t="s">
        <v>2155</v>
      </c>
      <c r="S261" s="1" t="s">
        <v>1253</v>
      </c>
      <c r="T261" s="1" t="s">
        <v>37</v>
      </c>
      <c r="U261" s="1" t="s">
        <v>33</v>
      </c>
    </row>
    <row r="262" spans="1:21">
      <c r="A262" s="6">
        <v>20262</v>
      </c>
      <c r="B262" s="1">
        <v>8030</v>
      </c>
      <c r="C262" s="2" t="s">
        <v>2156</v>
      </c>
      <c r="D262" s="1" t="s">
        <v>2157</v>
      </c>
      <c r="F262" s="1" t="s">
        <v>25</v>
      </c>
      <c r="G262" s="1" t="s">
        <v>2157</v>
      </c>
      <c r="H262" s="1" t="s">
        <v>27</v>
      </c>
      <c r="I262" s="8">
        <v>38758</v>
      </c>
      <c r="J262" s="1" t="s">
        <v>2158</v>
      </c>
      <c r="K262" s="1" t="s">
        <v>2159</v>
      </c>
      <c r="L262" s="1" t="s">
        <v>2160</v>
      </c>
      <c r="M262" s="1" t="s">
        <v>31</v>
      </c>
      <c r="N262" s="1" t="s">
        <v>31</v>
      </c>
      <c r="O262" s="1" t="s">
        <v>32</v>
      </c>
      <c r="P262" s="1" t="s">
        <v>33</v>
      </c>
      <c r="Q262" s="1" t="s">
        <v>2161</v>
      </c>
      <c r="R262" s="1" t="s">
        <v>2162</v>
      </c>
      <c r="S262" s="1" t="s">
        <v>2163</v>
      </c>
      <c r="T262" s="1" t="s">
        <v>37</v>
      </c>
      <c r="U262" s="1" t="s">
        <v>33</v>
      </c>
    </row>
    <row r="263" spans="1:21">
      <c r="A263" s="6">
        <v>20263</v>
      </c>
      <c r="B263" s="1">
        <v>8031</v>
      </c>
      <c r="C263" s="2" t="s">
        <v>2164</v>
      </c>
      <c r="D263" s="1" t="s">
        <v>2165</v>
      </c>
      <c r="F263" s="1" t="s">
        <v>25</v>
      </c>
      <c r="G263" s="1" t="s">
        <v>2165</v>
      </c>
      <c r="H263" s="1" t="s">
        <v>27</v>
      </c>
      <c r="I263" s="7">
        <v>38553</v>
      </c>
      <c r="J263" s="1" t="s">
        <v>2166</v>
      </c>
      <c r="K263" s="1" t="s">
        <v>2167</v>
      </c>
      <c r="L263" s="1" t="s">
        <v>2168</v>
      </c>
      <c r="M263" s="1" t="s">
        <v>31</v>
      </c>
      <c r="N263" s="1" t="s">
        <v>31</v>
      </c>
      <c r="O263" s="1" t="s">
        <v>391</v>
      </c>
      <c r="P263" s="1" t="s">
        <v>33</v>
      </c>
      <c r="Q263" s="1" t="s">
        <v>2169</v>
      </c>
      <c r="R263" s="1" t="s">
        <v>2170</v>
      </c>
      <c r="S263" s="1" t="s">
        <v>233</v>
      </c>
      <c r="T263" s="1" t="s">
        <v>100</v>
      </c>
      <c r="U263" s="1" t="s">
        <v>33</v>
      </c>
    </row>
    <row r="264" spans="1:21">
      <c r="A264" s="6">
        <v>20264</v>
      </c>
      <c r="B264" s="1">
        <v>8032</v>
      </c>
      <c r="C264" s="2" t="s">
        <v>2171</v>
      </c>
      <c r="D264" s="1" t="s">
        <v>2172</v>
      </c>
      <c r="F264" s="1" t="s">
        <v>25</v>
      </c>
      <c r="G264" s="1" t="s">
        <v>2172</v>
      </c>
      <c r="H264" s="1" t="s">
        <v>27</v>
      </c>
      <c r="I264" s="8">
        <v>38722</v>
      </c>
      <c r="J264" s="1" t="s">
        <v>2173</v>
      </c>
      <c r="K264" s="1" t="s">
        <v>2174</v>
      </c>
      <c r="L264" s="1" t="s">
        <v>2175</v>
      </c>
      <c r="M264" s="1" t="s">
        <v>31</v>
      </c>
      <c r="N264" s="1" t="s">
        <v>31</v>
      </c>
      <c r="O264" s="1" t="s">
        <v>907</v>
      </c>
      <c r="P264" s="1" t="s">
        <v>33</v>
      </c>
      <c r="Q264" s="1" t="s">
        <v>2176</v>
      </c>
      <c r="R264" s="1" t="s">
        <v>2177</v>
      </c>
      <c r="S264" s="1" t="s">
        <v>36</v>
      </c>
      <c r="T264" s="1" t="s">
        <v>37</v>
      </c>
      <c r="U264" s="1" t="s">
        <v>33</v>
      </c>
    </row>
    <row r="265" spans="1:21">
      <c r="A265" s="6">
        <v>20265</v>
      </c>
      <c r="B265" s="1">
        <v>8033</v>
      </c>
      <c r="C265" s="2" t="s">
        <v>2178</v>
      </c>
      <c r="D265" s="1" t="s">
        <v>2179</v>
      </c>
      <c r="F265" s="1" t="s">
        <v>25</v>
      </c>
      <c r="G265" s="1" t="s">
        <v>2179</v>
      </c>
      <c r="H265" s="1" t="s">
        <v>27</v>
      </c>
      <c r="I265" s="8">
        <v>38601</v>
      </c>
      <c r="J265" s="1" t="s">
        <v>2180</v>
      </c>
      <c r="K265" s="1" t="s">
        <v>2181</v>
      </c>
      <c r="L265" s="1" t="s">
        <v>2182</v>
      </c>
      <c r="M265" s="1" t="s">
        <v>31</v>
      </c>
      <c r="N265" s="1" t="s">
        <v>31</v>
      </c>
      <c r="O265" s="1" t="s">
        <v>32</v>
      </c>
      <c r="P265" s="1" t="s">
        <v>33</v>
      </c>
      <c r="Q265" s="1" t="s">
        <v>2183</v>
      </c>
      <c r="R265" s="1" t="s">
        <v>2184</v>
      </c>
      <c r="S265" s="1" t="s">
        <v>55</v>
      </c>
      <c r="T265" s="1" t="s">
        <v>223</v>
      </c>
      <c r="U265" s="1" t="s">
        <v>33</v>
      </c>
    </row>
    <row r="266" spans="1:21">
      <c r="A266" s="6">
        <v>20266</v>
      </c>
      <c r="B266" s="1">
        <v>8034</v>
      </c>
      <c r="C266" s="2" t="s">
        <v>2185</v>
      </c>
      <c r="D266" s="1" t="s">
        <v>2186</v>
      </c>
      <c r="F266" s="1" t="s">
        <v>25</v>
      </c>
      <c r="G266" s="1" t="s">
        <v>2186</v>
      </c>
      <c r="H266" s="1" t="s">
        <v>27</v>
      </c>
      <c r="I266" s="8">
        <v>38506</v>
      </c>
      <c r="J266" s="1" t="s">
        <v>2187</v>
      </c>
      <c r="K266" s="1" t="s">
        <v>2188</v>
      </c>
      <c r="L266" s="1" t="s">
        <v>2189</v>
      </c>
      <c r="M266" s="1" t="s">
        <v>31</v>
      </c>
      <c r="N266" s="1" t="s">
        <v>31</v>
      </c>
      <c r="O266" s="1" t="s">
        <v>531</v>
      </c>
      <c r="P266" s="1" t="s">
        <v>33</v>
      </c>
      <c r="Q266" s="1" t="s">
        <v>2190</v>
      </c>
      <c r="R266" s="1" t="s">
        <v>2191</v>
      </c>
      <c r="S266" s="1" t="s">
        <v>1884</v>
      </c>
      <c r="T266" s="1" t="s">
        <v>82</v>
      </c>
      <c r="U266" s="1" t="s">
        <v>33</v>
      </c>
    </row>
    <row r="267" spans="1:21">
      <c r="A267" s="6">
        <v>20267</v>
      </c>
      <c r="B267" s="1">
        <v>8035</v>
      </c>
      <c r="C267" s="2" t="s">
        <v>2192</v>
      </c>
      <c r="D267" s="1" t="s">
        <v>2193</v>
      </c>
      <c r="F267" s="1" t="s">
        <v>25</v>
      </c>
      <c r="G267" s="1" t="s">
        <v>2193</v>
      </c>
      <c r="H267" s="1" t="s">
        <v>27</v>
      </c>
      <c r="I267" s="8">
        <v>38270</v>
      </c>
      <c r="J267" s="1" t="s">
        <v>2194</v>
      </c>
      <c r="K267" s="1" t="s">
        <v>2195</v>
      </c>
      <c r="L267" s="1" t="s">
        <v>2196</v>
      </c>
      <c r="M267" s="1" t="s">
        <v>31</v>
      </c>
      <c r="N267" s="1" t="s">
        <v>31</v>
      </c>
      <c r="O267" s="1" t="s">
        <v>32</v>
      </c>
      <c r="P267" s="1" t="s">
        <v>33</v>
      </c>
      <c r="Q267" s="1" t="s">
        <v>2197</v>
      </c>
      <c r="R267" s="1" t="s">
        <v>2198</v>
      </c>
      <c r="S267" s="1" t="s">
        <v>36</v>
      </c>
      <c r="T267" s="1" t="s">
        <v>100</v>
      </c>
      <c r="U267" s="1" t="s">
        <v>33</v>
      </c>
    </row>
    <row r="268" spans="1:21">
      <c r="A268" s="6">
        <v>20268</v>
      </c>
      <c r="B268" s="1">
        <v>8036</v>
      </c>
      <c r="C268" s="2" t="s">
        <v>2199</v>
      </c>
      <c r="D268" s="1" t="s">
        <v>2200</v>
      </c>
      <c r="F268" s="1" t="s">
        <v>25</v>
      </c>
      <c r="G268" s="1" t="s">
        <v>2200</v>
      </c>
      <c r="H268" s="1" t="s">
        <v>27</v>
      </c>
      <c r="I268" s="7">
        <v>38705</v>
      </c>
      <c r="J268" s="1" t="s">
        <v>2201</v>
      </c>
      <c r="K268" s="1" t="s">
        <v>2202</v>
      </c>
      <c r="L268" s="1" t="s">
        <v>2203</v>
      </c>
      <c r="M268" s="1" t="s">
        <v>31</v>
      </c>
      <c r="N268" s="1" t="s">
        <v>31</v>
      </c>
      <c r="O268" s="1" t="s">
        <v>32</v>
      </c>
      <c r="P268" s="1" t="s">
        <v>33</v>
      </c>
      <c r="Q268" s="1" t="s">
        <v>2204</v>
      </c>
      <c r="R268" s="1" t="s">
        <v>2205</v>
      </c>
      <c r="S268" s="1" t="s">
        <v>2206</v>
      </c>
      <c r="T268" s="1" t="s">
        <v>37</v>
      </c>
      <c r="U268" s="1" t="s">
        <v>33</v>
      </c>
    </row>
    <row r="269" spans="1:21">
      <c r="A269" s="6">
        <v>20269</v>
      </c>
      <c r="B269" s="1">
        <v>8037</v>
      </c>
      <c r="C269" s="2" t="s">
        <v>2207</v>
      </c>
      <c r="D269" s="1" t="s">
        <v>2208</v>
      </c>
      <c r="F269" s="1" t="s">
        <v>25</v>
      </c>
      <c r="G269" s="1" t="s">
        <v>2208</v>
      </c>
      <c r="H269" s="1" t="s">
        <v>27</v>
      </c>
      <c r="I269" s="7">
        <v>38952</v>
      </c>
      <c r="J269" s="1" t="s">
        <v>2209</v>
      </c>
      <c r="K269" s="1" t="s">
        <v>2210</v>
      </c>
      <c r="L269" s="1" t="s">
        <v>2211</v>
      </c>
      <c r="M269" s="1" t="s">
        <v>31</v>
      </c>
      <c r="N269" s="1" t="s">
        <v>31</v>
      </c>
      <c r="O269" s="1" t="s">
        <v>32</v>
      </c>
      <c r="P269" s="1" t="s">
        <v>33</v>
      </c>
      <c r="Q269" s="1" t="s">
        <v>2212</v>
      </c>
      <c r="R269" s="1" t="s">
        <v>2213</v>
      </c>
      <c r="S269" s="1" t="s">
        <v>2214</v>
      </c>
      <c r="T269" s="1" t="s">
        <v>37</v>
      </c>
      <c r="U269" s="1" t="s">
        <v>33</v>
      </c>
    </row>
    <row r="270" spans="1:21">
      <c r="A270" s="6">
        <v>20270</v>
      </c>
      <c r="B270" s="1">
        <v>8038</v>
      </c>
      <c r="C270" s="2" t="s">
        <v>2215</v>
      </c>
      <c r="D270" s="1" t="s">
        <v>2216</v>
      </c>
      <c r="F270" s="1" t="s">
        <v>25</v>
      </c>
      <c r="G270" s="1" t="s">
        <v>2217</v>
      </c>
      <c r="H270" s="1" t="s">
        <v>27</v>
      </c>
      <c r="I270" s="8">
        <v>38146</v>
      </c>
      <c r="J270" s="1" t="s">
        <v>2218</v>
      </c>
      <c r="K270" s="1" t="s">
        <v>2219</v>
      </c>
      <c r="L270" s="1" t="s">
        <v>2220</v>
      </c>
      <c r="M270" s="1" t="s">
        <v>31</v>
      </c>
      <c r="N270" s="1" t="s">
        <v>31</v>
      </c>
      <c r="O270" s="1" t="s">
        <v>32</v>
      </c>
      <c r="P270" s="1" t="s">
        <v>33</v>
      </c>
      <c r="Q270" s="1" t="s">
        <v>2221</v>
      </c>
      <c r="R270" s="1" t="s">
        <v>2222</v>
      </c>
      <c r="S270" s="1" t="s">
        <v>1253</v>
      </c>
      <c r="T270" s="1" t="s">
        <v>100</v>
      </c>
      <c r="U270" s="1" t="s">
        <v>33</v>
      </c>
    </row>
    <row r="271" spans="1:21">
      <c r="A271" s="6">
        <v>20271</v>
      </c>
      <c r="B271" s="1">
        <v>8039</v>
      </c>
      <c r="C271" s="2" t="s">
        <v>2223</v>
      </c>
      <c r="D271" s="1" t="s">
        <v>2224</v>
      </c>
      <c r="F271" s="1" t="s">
        <v>25</v>
      </c>
      <c r="G271" s="1" t="s">
        <v>2224</v>
      </c>
      <c r="H271" s="1" t="s">
        <v>27</v>
      </c>
      <c r="I271" s="7">
        <v>38885</v>
      </c>
      <c r="J271" s="1" t="s">
        <v>2225</v>
      </c>
      <c r="K271" s="1" t="s">
        <v>2226</v>
      </c>
      <c r="L271" s="1" t="s">
        <v>2227</v>
      </c>
      <c r="M271" s="1" t="s">
        <v>31</v>
      </c>
      <c r="N271" s="1" t="s">
        <v>31</v>
      </c>
      <c r="O271" s="1" t="s">
        <v>819</v>
      </c>
      <c r="P271" s="1" t="s">
        <v>33</v>
      </c>
      <c r="Q271" s="1" t="s">
        <v>2228</v>
      </c>
      <c r="R271" s="1" t="s">
        <v>2229</v>
      </c>
      <c r="S271" s="1" t="s">
        <v>233</v>
      </c>
      <c r="T271" s="1" t="s">
        <v>100</v>
      </c>
      <c r="U271" s="1" t="s">
        <v>33</v>
      </c>
    </row>
    <row r="272" spans="1:21">
      <c r="A272" s="6">
        <v>20272</v>
      </c>
      <c r="B272" s="1">
        <v>8040</v>
      </c>
      <c r="C272" s="2" t="s">
        <v>2230</v>
      </c>
      <c r="D272" s="1" t="s">
        <v>2231</v>
      </c>
      <c r="F272" s="1" t="s">
        <v>25</v>
      </c>
      <c r="G272" s="1" t="s">
        <v>2231</v>
      </c>
      <c r="H272" s="1" t="s">
        <v>27</v>
      </c>
      <c r="I272" s="7">
        <v>38708</v>
      </c>
      <c r="J272" s="1" t="s">
        <v>2232</v>
      </c>
      <c r="K272" s="1" t="s">
        <v>2233</v>
      </c>
      <c r="L272" s="1" t="s">
        <v>2234</v>
      </c>
      <c r="M272" s="1" t="s">
        <v>31</v>
      </c>
      <c r="N272" s="1" t="s">
        <v>31</v>
      </c>
      <c r="O272" s="1" t="s">
        <v>187</v>
      </c>
      <c r="P272" s="1" t="s">
        <v>33</v>
      </c>
      <c r="Q272" s="1" t="s">
        <v>2235</v>
      </c>
      <c r="R272" s="1" t="s">
        <v>2236</v>
      </c>
      <c r="S272" s="1" t="s">
        <v>2237</v>
      </c>
      <c r="T272" s="1" t="s">
        <v>37</v>
      </c>
      <c r="U272" s="1" t="s">
        <v>33</v>
      </c>
    </row>
    <row r="273" spans="1:21">
      <c r="A273" s="6">
        <v>20273</v>
      </c>
      <c r="B273" s="1">
        <v>8041</v>
      </c>
      <c r="C273" s="2" t="s">
        <v>2238</v>
      </c>
      <c r="D273" s="1" t="s">
        <v>2239</v>
      </c>
      <c r="F273" s="1" t="s">
        <v>25</v>
      </c>
      <c r="G273" s="1" t="s">
        <v>2240</v>
      </c>
      <c r="H273" s="1" t="s">
        <v>27</v>
      </c>
      <c r="I273" s="8">
        <v>38355</v>
      </c>
      <c r="J273" s="1" t="s">
        <v>2241</v>
      </c>
      <c r="K273" s="1" t="s">
        <v>2242</v>
      </c>
      <c r="L273" s="1" t="s">
        <v>2243</v>
      </c>
      <c r="M273" s="1" t="s">
        <v>31</v>
      </c>
      <c r="N273" s="1" t="s">
        <v>31</v>
      </c>
      <c r="O273" s="1" t="s">
        <v>230</v>
      </c>
      <c r="P273" s="1" t="s">
        <v>33</v>
      </c>
      <c r="Q273" s="1" t="s">
        <v>2244</v>
      </c>
      <c r="R273" s="1" t="s">
        <v>2245</v>
      </c>
      <c r="S273" s="1" t="s">
        <v>205</v>
      </c>
      <c r="T273" s="1" t="s">
        <v>37</v>
      </c>
      <c r="U273" s="1" t="s">
        <v>33</v>
      </c>
    </row>
    <row r="274" spans="1:21">
      <c r="A274" s="6">
        <v>20274</v>
      </c>
      <c r="B274" s="1">
        <v>8042</v>
      </c>
      <c r="C274" s="2" t="s">
        <v>2246</v>
      </c>
      <c r="D274" s="1" t="s">
        <v>2247</v>
      </c>
      <c r="F274" s="1" t="s">
        <v>25</v>
      </c>
      <c r="G274" s="1" t="s">
        <v>2247</v>
      </c>
      <c r="H274" s="1" t="s">
        <v>27</v>
      </c>
      <c r="I274" s="8">
        <v>38607</v>
      </c>
      <c r="J274" s="1" t="s">
        <v>2248</v>
      </c>
      <c r="K274" s="1" t="s">
        <v>2249</v>
      </c>
      <c r="L274" s="1" t="s">
        <v>2250</v>
      </c>
      <c r="M274" s="1" t="s">
        <v>31</v>
      </c>
      <c r="N274" s="1" t="s">
        <v>31</v>
      </c>
      <c r="O274" s="1" t="s">
        <v>32</v>
      </c>
      <c r="P274" s="1" t="s">
        <v>33</v>
      </c>
      <c r="Q274" s="1" t="s">
        <v>2251</v>
      </c>
      <c r="R274" s="1" t="s">
        <v>2252</v>
      </c>
      <c r="S274" s="1" t="s">
        <v>36</v>
      </c>
      <c r="T274" s="1" t="s">
        <v>37</v>
      </c>
      <c r="U274" s="1" t="s">
        <v>33</v>
      </c>
    </row>
    <row r="275" spans="1:21">
      <c r="A275" s="6">
        <v>20275</v>
      </c>
      <c r="B275" s="1">
        <v>8043</v>
      </c>
      <c r="C275" s="2" t="s">
        <v>2253</v>
      </c>
      <c r="D275" s="1" t="s">
        <v>2254</v>
      </c>
      <c r="F275" s="1" t="s">
        <v>25</v>
      </c>
      <c r="G275" s="1" t="s">
        <v>2254</v>
      </c>
      <c r="H275" s="1" t="s">
        <v>27</v>
      </c>
      <c r="I275" s="7">
        <v>38922</v>
      </c>
      <c r="J275" s="1" t="s">
        <v>2255</v>
      </c>
      <c r="K275" s="1" t="s">
        <v>2256</v>
      </c>
      <c r="L275" s="1" t="s">
        <v>2257</v>
      </c>
      <c r="M275" s="1" t="s">
        <v>31</v>
      </c>
      <c r="N275" s="1" t="s">
        <v>31</v>
      </c>
      <c r="O275" s="1" t="s">
        <v>32</v>
      </c>
      <c r="P275" s="1" t="s">
        <v>33</v>
      </c>
      <c r="Q275" s="1" t="s">
        <v>2258</v>
      </c>
      <c r="R275" s="1" t="s">
        <v>2259</v>
      </c>
      <c r="S275" s="1" t="s">
        <v>1884</v>
      </c>
      <c r="T275" s="1" t="s">
        <v>37</v>
      </c>
      <c r="U275" s="1" t="s">
        <v>33</v>
      </c>
    </row>
    <row r="276" spans="1:21">
      <c r="A276" s="6">
        <v>20276</v>
      </c>
      <c r="B276" s="1">
        <v>8044</v>
      </c>
      <c r="C276" s="2" t="s">
        <v>2260</v>
      </c>
      <c r="D276" s="1" t="s">
        <v>2261</v>
      </c>
      <c r="F276" s="1" t="s">
        <v>25</v>
      </c>
      <c r="G276" s="1" t="s">
        <v>2261</v>
      </c>
      <c r="H276" s="1" t="s">
        <v>27</v>
      </c>
      <c r="I276" s="7">
        <v>38105</v>
      </c>
      <c r="J276" s="1" t="s">
        <v>2262</v>
      </c>
      <c r="K276" s="1" t="s">
        <v>2263</v>
      </c>
      <c r="L276" s="1" t="s">
        <v>2264</v>
      </c>
      <c r="M276" s="1" t="s">
        <v>31</v>
      </c>
      <c r="N276" s="1" t="s">
        <v>31</v>
      </c>
      <c r="O276" s="1" t="s">
        <v>177</v>
      </c>
      <c r="P276" s="1" t="s">
        <v>33</v>
      </c>
      <c r="Q276" s="1" t="s">
        <v>2265</v>
      </c>
      <c r="R276" s="1" t="s">
        <v>2266</v>
      </c>
      <c r="S276" s="1" t="s">
        <v>36</v>
      </c>
      <c r="T276" s="1" t="s">
        <v>37</v>
      </c>
      <c r="U276" s="1" t="s">
        <v>33</v>
      </c>
    </row>
    <row r="277" spans="1:21">
      <c r="A277" s="6">
        <v>20277</v>
      </c>
      <c r="B277" s="1">
        <v>8045</v>
      </c>
      <c r="C277" s="2" t="s">
        <v>2267</v>
      </c>
      <c r="D277" s="1" t="s">
        <v>2268</v>
      </c>
      <c r="F277" s="1" t="s">
        <v>25</v>
      </c>
      <c r="G277" s="1" t="s">
        <v>2268</v>
      </c>
      <c r="H277" s="1" t="s">
        <v>27</v>
      </c>
      <c r="I277" s="7">
        <v>38797</v>
      </c>
      <c r="J277" s="1" t="s">
        <v>2269</v>
      </c>
      <c r="K277" s="1" t="s">
        <v>2270</v>
      </c>
      <c r="L277" s="1" t="s">
        <v>2271</v>
      </c>
      <c r="M277" s="1" t="s">
        <v>31</v>
      </c>
      <c r="N277" s="1" t="s">
        <v>31</v>
      </c>
      <c r="O277" s="1" t="s">
        <v>32</v>
      </c>
      <c r="P277" s="1" t="s">
        <v>33</v>
      </c>
      <c r="Q277" s="1" t="s">
        <v>2272</v>
      </c>
      <c r="R277" s="1" t="s">
        <v>2273</v>
      </c>
      <c r="S277" s="1" t="s">
        <v>36</v>
      </c>
      <c r="T277" s="1" t="s">
        <v>100</v>
      </c>
      <c r="U277" s="1" t="s">
        <v>33</v>
      </c>
    </row>
    <row r="278" spans="1:21">
      <c r="A278" s="6">
        <v>20278</v>
      </c>
      <c r="B278" s="1">
        <v>8046</v>
      </c>
      <c r="C278" s="2" t="s">
        <v>2274</v>
      </c>
      <c r="D278" s="1" t="s">
        <v>2275</v>
      </c>
      <c r="F278" s="1" t="s">
        <v>25</v>
      </c>
      <c r="G278" s="1" t="s">
        <v>2275</v>
      </c>
      <c r="H278" s="1" t="s">
        <v>27</v>
      </c>
      <c r="I278" s="7">
        <v>38497</v>
      </c>
      <c r="J278" s="1" t="s">
        <v>2276</v>
      </c>
      <c r="K278" s="1" t="s">
        <v>2277</v>
      </c>
      <c r="L278" s="1" t="s">
        <v>2278</v>
      </c>
      <c r="M278" s="1" t="s">
        <v>31</v>
      </c>
      <c r="N278" s="1" t="s">
        <v>31</v>
      </c>
      <c r="O278" s="1" t="s">
        <v>177</v>
      </c>
      <c r="P278" s="1" t="s">
        <v>33</v>
      </c>
      <c r="Q278" s="1" t="s">
        <v>2279</v>
      </c>
      <c r="R278" s="1" t="s">
        <v>2280</v>
      </c>
      <c r="S278" s="1" t="s">
        <v>36</v>
      </c>
      <c r="T278" s="1" t="s">
        <v>100</v>
      </c>
      <c r="U278" s="1" t="s">
        <v>33</v>
      </c>
    </row>
    <row r="279" spans="1:21">
      <c r="A279" s="6">
        <v>20279</v>
      </c>
      <c r="B279" s="1">
        <v>8047</v>
      </c>
      <c r="C279" s="2" t="s">
        <v>2281</v>
      </c>
      <c r="D279" s="1" t="s">
        <v>2282</v>
      </c>
      <c r="F279" s="1" t="s">
        <v>25</v>
      </c>
      <c r="G279" s="1" t="s">
        <v>2282</v>
      </c>
      <c r="H279" s="1" t="s">
        <v>27</v>
      </c>
      <c r="I279" s="8">
        <v>38908</v>
      </c>
      <c r="J279" s="1" t="s">
        <v>2283</v>
      </c>
      <c r="K279" s="1" t="s">
        <v>2284</v>
      </c>
      <c r="L279" s="1" t="s">
        <v>2285</v>
      </c>
      <c r="M279" s="1" t="s">
        <v>31</v>
      </c>
      <c r="N279" s="1" t="s">
        <v>31</v>
      </c>
      <c r="O279" s="1" t="s">
        <v>640</v>
      </c>
      <c r="P279" s="1" t="s">
        <v>33</v>
      </c>
      <c r="Q279" s="1" t="s">
        <v>2286</v>
      </c>
      <c r="R279" s="1" t="s">
        <v>2287</v>
      </c>
      <c r="S279" s="1" t="s">
        <v>2288</v>
      </c>
      <c r="T279" s="1" t="s">
        <v>37</v>
      </c>
      <c r="U279" s="1" t="s">
        <v>33</v>
      </c>
    </row>
    <row r="280" spans="1:21">
      <c r="A280" s="6">
        <v>20280</v>
      </c>
      <c r="B280" s="1">
        <v>8048</v>
      </c>
      <c r="C280" s="2" t="s">
        <v>2289</v>
      </c>
      <c r="D280" s="1" t="s">
        <v>2290</v>
      </c>
      <c r="F280" s="1" t="s">
        <v>25</v>
      </c>
      <c r="G280" s="1" t="s">
        <v>2290</v>
      </c>
      <c r="H280" s="1" t="s">
        <v>27</v>
      </c>
      <c r="I280" s="7">
        <v>38856</v>
      </c>
      <c r="J280" s="1" t="s">
        <v>2291</v>
      </c>
      <c r="K280" s="1" t="s">
        <v>2292</v>
      </c>
      <c r="L280" s="1" t="s">
        <v>2293</v>
      </c>
      <c r="M280" s="1" t="s">
        <v>31</v>
      </c>
      <c r="N280" s="1" t="s">
        <v>31</v>
      </c>
      <c r="O280" s="1" t="s">
        <v>531</v>
      </c>
      <c r="P280" s="1" t="s">
        <v>33</v>
      </c>
      <c r="Q280" s="1" t="s">
        <v>2294</v>
      </c>
      <c r="R280" s="1" t="s">
        <v>2295</v>
      </c>
      <c r="S280" s="1" t="s">
        <v>1180</v>
      </c>
      <c r="T280" s="1" t="s">
        <v>37</v>
      </c>
      <c r="U280" s="1" t="s">
        <v>33</v>
      </c>
    </row>
    <row r="281" spans="1:21">
      <c r="A281" s="6">
        <v>20281</v>
      </c>
      <c r="B281" s="1">
        <v>8049</v>
      </c>
      <c r="C281" s="2" t="s">
        <v>2296</v>
      </c>
      <c r="D281" s="1" t="s">
        <v>2297</v>
      </c>
      <c r="F281" s="1" t="s">
        <v>25</v>
      </c>
      <c r="G281" s="1" t="s">
        <v>2297</v>
      </c>
      <c r="H281" s="1" t="s">
        <v>27</v>
      </c>
      <c r="I281" s="7">
        <v>38586</v>
      </c>
      <c r="J281" s="1" t="s">
        <v>2298</v>
      </c>
      <c r="K281" s="1" t="s">
        <v>2299</v>
      </c>
      <c r="L281" s="1" t="s">
        <v>2300</v>
      </c>
      <c r="M281" s="1" t="s">
        <v>31</v>
      </c>
      <c r="N281" s="1" t="s">
        <v>31</v>
      </c>
      <c r="O281" s="1" t="s">
        <v>2301</v>
      </c>
      <c r="P281" s="1" t="s">
        <v>33</v>
      </c>
      <c r="Q281" s="1" t="s">
        <v>2302</v>
      </c>
      <c r="R281" s="1" t="s">
        <v>2303</v>
      </c>
      <c r="S281" s="1" t="s">
        <v>205</v>
      </c>
      <c r="T281" s="1" t="s">
        <v>100</v>
      </c>
      <c r="U281" s="1" t="s">
        <v>33</v>
      </c>
    </row>
    <row r="282" spans="1:21">
      <c r="A282" s="6">
        <v>20282</v>
      </c>
      <c r="B282" s="1">
        <v>8050</v>
      </c>
      <c r="C282" s="2" t="s">
        <v>2304</v>
      </c>
      <c r="D282" s="1" t="s">
        <v>2305</v>
      </c>
      <c r="F282" s="1" t="s">
        <v>25</v>
      </c>
      <c r="G282" s="1" t="s">
        <v>2305</v>
      </c>
      <c r="H282" s="1" t="s">
        <v>27</v>
      </c>
      <c r="I282" s="8">
        <v>38111</v>
      </c>
      <c r="J282" s="1" t="s">
        <v>2306</v>
      </c>
      <c r="K282" s="1" t="s">
        <v>2307</v>
      </c>
      <c r="L282" s="1" t="s">
        <v>2308</v>
      </c>
      <c r="M282" s="1" t="s">
        <v>31</v>
      </c>
      <c r="N282" s="1" t="s">
        <v>31</v>
      </c>
      <c r="O282" s="1" t="s">
        <v>32</v>
      </c>
      <c r="P282" s="1" t="s">
        <v>33</v>
      </c>
      <c r="Q282" s="1" t="s">
        <v>2309</v>
      </c>
      <c r="R282" s="1" t="s">
        <v>2310</v>
      </c>
      <c r="S282" s="1" t="s">
        <v>2206</v>
      </c>
      <c r="T282" s="1" t="s">
        <v>100</v>
      </c>
      <c r="U282" s="1" t="s">
        <v>2311</v>
      </c>
    </row>
    <row r="283" spans="1:21">
      <c r="A283" s="6">
        <v>20283</v>
      </c>
      <c r="B283" s="1">
        <v>8051</v>
      </c>
      <c r="C283" s="2" t="s">
        <v>2312</v>
      </c>
      <c r="D283" s="1" t="s">
        <v>2313</v>
      </c>
      <c r="F283" s="1" t="s">
        <v>25</v>
      </c>
      <c r="G283" s="1" t="s">
        <v>2313</v>
      </c>
      <c r="H283" s="1" t="s">
        <v>27</v>
      </c>
      <c r="I283" s="7">
        <v>38580</v>
      </c>
      <c r="J283" s="1" t="s">
        <v>2314</v>
      </c>
      <c r="K283" s="1" t="s">
        <v>2315</v>
      </c>
      <c r="L283" s="1" t="s">
        <v>2316</v>
      </c>
      <c r="M283" s="1" t="s">
        <v>31</v>
      </c>
      <c r="N283" s="1" t="s">
        <v>31</v>
      </c>
      <c r="O283" s="1" t="s">
        <v>32</v>
      </c>
      <c r="P283" s="1" t="s">
        <v>33</v>
      </c>
      <c r="Q283" s="1" t="s">
        <v>2317</v>
      </c>
      <c r="R283" s="1" t="s">
        <v>2318</v>
      </c>
      <c r="S283" s="1" t="s">
        <v>2319</v>
      </c>
      <c r="T283" s="1" t="s">
        <v>37</v>
      </c>
      <c r="U283" s="1" t="s">
        <v>33</v>
      </c>
    </row>
    <row r="284" spans="1:21">
      <c r="A284" s="6">
        <v>20284</v>
      </c>
      <c r="B284" s="1">
        <v>8052</v>
      </c>
      <c r="C284" s="2" t="s">
        <v>2320</v>
      </c>
      <c r="D284" s="1" t="s">
        <v>2321</v>
      </c>
      <c r="F284" s="1" t="s">
        <v>25</v>
      </c>
      <c r="G284" s="1" t="s">
        <v>2321</v>
      </c>
      <c r="H284" s="1" t="s">
        <v>27</v>
      </c>
      <c r="I284" s="8">
        <v>37896</v>
      </c>
      <c r="J284" s="1" t="s">
        <v>2322</v>
      </c>
      <c r="K284" s="1" t="s">
        <v>2323</v>
      </c>
      <c r="L284" s="1" t="s">
        <v>2324</v>
      </c>
      <c r="M284" s="1" t="s">
        <v>31</v>
      </c>
      <c r="N284" s="1" t="s">
        <v>31</v>
      </c>
      <c r="O284" s="1" t="s">
        <v>32</v>
      </c>
      <c r="P284" s="1" t="s">
        <v>33</v>
      </c>
      <c r="Q284" s="1" t="s">
        <v>1418</v>
      </c>
      <c r="R284" s="1" t="s">
        <v>2325</v>
      </c>
      <c r="S284" s="1" t="s">
        <v>2326</v>
      </c>
      <c r="T284" s="1" t="s">
        <v>37</v>
      </c>
      <c r="U284" s="1" t="s">
        <v>33</v>
      </c>
    </row>
    <row r="285" spans="1:21">
      <c r="A285" s="6">
        <v>20285</v>
      </c>
      <c r="B285" s="1">
        <v>8053</v>
      </c>
      <c r="C285" s="2" t="s">
        <v>2327</v>
      </c>
      <c r="D285" s="1" t="s">
        <v>2328</v>
      </c>
      <c r="F285" s="1" t="s">
        <v>25</v>
      </c>
      <c r="G285" s="1" t="s">
        <v>2328</v>
      </c>
      <c r="H285" s="1" t="s">
        <v>27</v>
      </c>
      <c r="I285" s="8">
        <v>38232</v>
      </c>
      <c r="J285" s="1" t="s">
        <v>2329</v>
      </c>
      <c r="K285" s="1" t="s">
        <v>2330</v>
      </c>
      <c r="L285" s="1" t="s">
        <v>2331</v>
      </c>
      <c r="M285" s="1" t="s">
        <v>31</v>
      </c>
      <c r="N285" s="1" t="s">
        <v>31</v>
      </c>
      <c r="O285" s="1" t="s">
        <v>32</v>
      </c>
      <c r="P285" s="1" t="s">
        <v>33</v>
      </c>
      <c r="Q285" s="1" t="s">
        <v>2332</v>
      </c>
      <c r="R285" s="1" t="s">
        <v>2333</v>
      </c>
      <c r="S285" s="1" t="s">
        <v>36</v>
      </c>
      <c r="T285" s="1" t="s">
        <v>37</v>
      </c>
      <c r="U285" s="1" t="s">
        <v>33</v>
      </c>
    </row>
    <row r="286" spans="1:21">
      <c r="A286" s="6">
        <v>20286</v>
      </c>
      <c r="B286" s="1">
        <v>8054</v>
      </c>
      <c r="C286" s="2" t="s">
        <v>2334</v>
      </c>
      <c r="D286" s="1" t="s">
        <v>2335</v>
      </c>
      <c r="F286" s="1" t="s">
        <v>25</v>
      </c>
      <c r="G286" s="1" t="s">
        <v>2336</v>
      </c>
      <c r="H286" s="1" t="s">
        <v>27</v>
      </c>
      <c r="I286" s="7">
        <v>38135</v>
      </c>
      <c r="J286" s="1" t="s">
        <v>2337</v>
      </c>
      <c r="K286" s="1" t="s">
        <v>2338</v>
      </c>
      <c r="L286" s="1" t="s">
        <v>2339</v>
      </c>
      <c r="M286" s="1" t="s">
        <v>31</v>
      </c>
      <c r="N286" s="1" t="s">
        <v>31</v>
      </c>
      <c r="O286" s="1" t="s">
        <v>32</v>
      </c>
      <c r="P286" s="1" t="s">
        <v>33</v>
      </c>
      <c r="Q286" s="1" t="s">
        <v>2340</v>
      </c>
      <c r="R286" s="1" t="s">
        <v>2341</v>
      </c>
      <c r="S286" s="1" t="s">
        <v>1253</v>
      </c>
      <c r="T286" s="1" t="s">
        <v>37</v>
      </c>
      <c r="U286" s="1" t="s">
        <v>33</v>
      </c>
    </row>
    <row r="287" spans="1:21">
      <c r="A287" s="6">
        <v>20287</v>
      </c>
      <c r="B287" s="1">
        <v>8055</v>
      </c>
      <c r="C287" s="2" t="s">
        <v>2342</v>
      </c>
      <c r="D287" s="1" t="s">
        <v>2343</v>
      </c>
      <c r="F287" s="1" t="s">
        <v>25</v>
      </c>
      <c r="G287" s="1" t="s">
        <v>2343</v>
      </c>
      <c r="H287" s="1" t="s">
        <v>27</v>
      </c>
      <c r="I287" s="8">
        <v>38056</v>
      </c>
      <c r="J287" s="1" t="s">
        <v>2344</v>
      </c>
      <c r="K287" s="1" t="s">
        <v>2345</v>
      </c>
      <c r="L287" s="1" t="s">
        <v>2346</v>
      </c>
      <c r="M287" s="1" t="s">
        <v>31</v>
      </c>
      <c r="N287" s="1" t="s">
        <v>31</v>
      </c>
      <c r="O287" s="1" t="s">
        <v>907</v>
      </c>
      <c r="P287" s="1" t="s">
        <v>33</v>
      </c>
      <c r="Q287" s="1" t="s">
        <v>2347</v>
      </c>
      <c r="R287" s="1" t="s">
        <v>2348</v>
      </c>
      <c r="S287" s="1" t="s">
        <v>55</v>
      </c>
      <c r="T287" s="1" t="s">
        <v>37</v>
      </c>
      <c r="U287" s="1" t="s">
        <v>33</v>
      </c>
    </row>
    <row r="288" spans="1:21">
      <c r="A288" s="6">
        <v>20288</v>
      </c>
      <c r="B288" s="1">
        <v>8056</v>
      </c>
      <c r="C288" s="2" t="s">
        <v>2349</v>
      </c>
      <c r="D288" s="1" t="s">
        <v>2350</v>
      </c>
      <c r="F288" s="1" t="s">
        <v>25</v>
      </c>
      <c r="G288" s="1" t="s">
        <v>2350</v>
      </c>
      <c r="H288" s="1" t="s">
        <v>27</v>
      </c>
      <c r="I288" s="7">
        <v>38033</v>
      </c>
      <c r="J288" s="1" t="s">
        <v>2351</v>
      </c>
      <c r="K288" s="1" t="s">
        <v>2352</v>
      </c>
      <c r="L288" s="1" t="s">
        <v>2353</v>
      </c>
      <c r="M288" s="1" t="s">
        <v>31</v>
      </c>
      <c r="N288" s="1" t="s">
        <v>31</v>
      </c>
      <c r="O288" s="1" t="s">
        <v>32</v>
      </c>
      <c r="P288" s="1" t="s">
        <v>33</v>
      </c>
      <c r="Q288" s="1" t="s">
        <v>1683</v>
      </c>
      <c r="R288" s="1" t="s">
        <v>2354</v>
      </c>
      <c r="S288" s="1" t="s">
        <v>593</v>
      </c>
      <c r="T288" s="1" t="s">
        <v>100</v>
      </c>
      <c r="U288" s="1" t="s">
        <v>33</v>
      </c>
    </row>
    <row r="289" spans="1:21">
      <c r="A289" s="6">
        <v>20289</v>
      </c>
      <c r="B289" s="1">
        <v>8057</v>
      </c>
      <c r="C289" s="2" t="s">
        <v>2355</v>
      </c>
      <c r="D289" s="1" t="s">
        <v>2356</v>
      </c>
      <c r="F289" s="1" t="s">
        <v>25</v>
      </c>
      <c r="G289" s="1" t="s">
        <v>2357</v>
      </c>
      <c r="H289" s="1" t="s">
        <v>27</v>
      </c>
      <c r="I289" s="7">
        <v>38198</v>
      </c>
      <c r="J289" s="1" t="s">
        <v>2358</v>
      </c>
      <c r="K289" s="1" t="s">
        <v>2359</v>
      </c>
      <c r="L289" s="1" t="s">
        <v>2360</v>
      </c>
      <c r="M289" s="1" t="s">
        <v>31</v>
      </c>
      <c r="N289" s="1" t="s">
        <v>31</v>
      </c>
      <c r="O289" s="1" t="s">
        <v>32</v>
      </c>
      <c r="P289" s="1" t="s">
        <v>33</v>
      </c>
      <c r="Q289" s="1" t="s">
        <v>2361</v>
      </c>
      <c r="R289" s="1" t="s">
        <v>2362</v>
      </c>
      <c r="S289" s="1" t="s">
        <v>36</v>
      </c>
      <c r="T289" s="1" t="s">
        <v>82</v>
      </c>
      <c r="U289" s="1" t="s">
        <v>33</v>
      </c>
    </row>
    <row r="290" spans="1:21">
      <c r="A290" s="6">
        <v>20290</v>
      </c>
      <c r="B290" s="1">
        <v>8058</v>
      </c>
      <c r="C290" s="2" t="s">
        <v>2363</v>
      </c>
      <c r="D290" s="1" t="s">
        <v>2364</v>
      </c>
      <c r="F290" s="1" t="s">
        <v>25</v>
      </c>
      <c r="G290" s="1" t="s">
        <v>2364</v>
      </c>
      <c r="H290" s="1" t="s">
        <v>27</v>
      </c>
      <c r="I290" s="7">
        <v>39003</v>
      </c>
      <c r="J290" s="1" t="s">
        <v>2365</v>
      </c>
      <c r="K290" s="1" t="s">
        <v>2366</v>
      </c>
      <c r="L290" s="1" t="s">
        <v>2367</v>
      </c>
      <c r="M290" s="1" t="s">
        <v>31</v>
      </c>
      <c r="N290" s="1" t="s">
        <v>31</v>
      </c>
      <c r="O290" s="1" t="s">
        <v>1325</v>
      </c>
      <c r="P290" s="1" t="s">
        <v>33</v>
      </c>
      <c r="Q290" s="1" t="s">
        <v>2368</v>
      </c>
      <c r="R290" s="1" t="s">
        <v>2369</v>
      </c>
      <c r="S290" s="1" t="s">
        <v>55</v>
      </c>
      <c r="T290" s="1" t="s">
        <v>37</v>
      </c>
      <c r="U290" s="1" t="s">
        <v>33</v>
      </c>
    </row>
    <row r="291" spans="1:21">
      <c r="A291" s="6">
        <v>20291</v>
      </c>
      <c r="B291" s="1">
        <v>8059</v>
      </c>
      <c r="C291" s="2" t="s">
        <v>2370</v>
      </c>
      <c r="D291" s="1" t="s">
        <v>2371</v>
      </c>
      <c r="F291" s="1" t="s">
        <v>25</v>
      </c>
      <c r="G291" s="1" t="s">
        <v>2371</v>
      </c>
      <c r="H291" s="1" t="s">
        <v>27</v>
      </c>
      <c r="I291" s="7">
        <v>38532</v>
      </c>
      <c r="J291" s="1" t="s">
        <v>2372</v>
      </c>
      <c r="K291" s="1" t="s">
        <v>2373</v>
      </c>
      <c r="L291" s="1" t="s">
        <v>2374</v>
      </c>
      <c r="M291" s="1" t="s">
        <v>31</v>
      </c>
      <c r="N291" s="1" t="s">
        <v>31</v>
      </c>
      <c r="O291" s="1" t="s">
        <v>79</v>
      </c>
      <c r="P291" s="1" t="s">
        <v>33</v>
      </c>
      <c r="Q291" s="1" t="s">
        <v>2375</v>
      </c>
      <c r="R291" s="1" t="s">
        <v>2376</v>
      </c>
      <c r="S291" s="1" t="s">
        <v>2377</v>
      </c>
      <c r="T291" s="1" t="s">
        <v>100</v>
      </c>
      <c r="U291" s="1" t="s">
        <v>33</v>
      </c>
    </row>
    <row r="292" spans="1:21">
      <c r="A292" s="6">
        <v>20292</v>
      </c>
      <c r="B292" s="1">
        <v>8060</v>
      </c>
      <c r="C292" s="2" t="s">
        <v>2378</v>
      </c>
      <c r="D292" s="1" t="s">
        <v>2379</v>
      </c>
      <c r="F292" s="1" t="s">
        <v>25</v>
      </c>
      <c r="G292" s="1" t="s">
        <v>2379</v>
      </c>
      <c r="H292" s="1" t="s">
        <v>27</v>
      </c>
      <c r="I292" s="7">
        <v>38277</v>
      </c>
      <c r="J292" s="1" t="s">
        <v>2380</v>
      </c>
      <c r="K292" s="1" t="s">
        <v>2381</v>
      </c>
      <c r="L292" s="1" t="s">
        <v>2382</v>
      </c>
      <c r="M292" s="1" t="s">
        <v>31</v>
      </c>
      <c r="N292" s="1" t="s">
        <v>31</v>
      </c>
      <c r="O292" s="1" t="s">
        <v>32</v>
      </c>
      <c r="P292" s="1" t="s">
        <v>33</v>
      </c>
      <c r="Q292" s="1" t="s">
        <v>2383</v>
      </c>
      <c r="R292" s="1" t="s">
        <v>2384</v>
      </c>
      <c r="S292" s="1" t="s">
        <v>2385</v>
      </c>
      <c r="T292" s="1" t="s">
        <v>37</v>
      </c>
      <c r="U292" s="1" t="s">
        <v>33</v>
      </c>
    </row>
    <row r="293" spans="1:21">
      <c r="A293" s="6">
        <v>20293</v>
      </c>
      <c r="B293" s="1">
        <v>8061</v>
      </c>
      <c r="C293" s="2" t="s">
        <v>2386</v>
      </c>
      <c r="D293" s="1" t="s">
        <v>2387</v>
      </c>
      <c r="F293" s="1" t="s">
        <v>25</v>
      </c>
      <c r="G293" s="1" t="s">
        <v>2387</v>
      </c>
      <c r="H293" s="1" t="s">
        <v>27</v>
      </c>
      <c r="I293" s="7">
        <v>38822</v>
      </c>
      <c r="J293" s="1" t="s">
        <v>2388</v>
      </c>
      <c r="K293" s="1" t="s">
        <v>2389</v>
      </c>
      <c r="L293" s="1" t="s">
        <v>2390</v>
      </c>
      <c r="M293" s="1" t="s">
        <v>31</v>
      </c>
      <c r="N293" s="1" t="s">
        <v>31</v>
      </c>
      <c r="O293" s="1" t="s">
        <v>531</v>
      </c>
      <c r="P293" s="1" t="s">
        <v>33</v>
      </c>
      <c r="Q293" s="1" t="s">
        <v>2391</v>
      </c>
      <c r="R293" s="1" t="s">
        <v>2392</v>
      </c>
      <c r="S293" s="1" t="s">
        <v>36</v>
      </c>
      <c r="T293" s="1" t="s">
        <v>37</v>
      </c>
      <c r="U293" s="1" t="s">
        <v>33</v>
      </c>
    </row>
    <row r="294" spans="1:21">
      <c r="A294" s="6">
        <v>20294</v>
      </c>
      <c r="B294" s="1">
        <v>8062</v>
      </c>
      <c r="C294" s="2" t="s">
        <v>2393</v>
      </c>
      <c r="D294" s="1" t="s">
        <v>2394</v>
      </c>
      <c r="F294" s="1" t="s">
        <v>25</v>
      </c>
      <c r="G294" s="1" t="s">
        <v>2394</v>
      </c>
      <c r="H294" s="1" t="s">
        <v>27</v>
      </c>
      <c r="I294" s="8">
        <v>38999</v>
      </c>
      <c r="J294" s="1" t="s">
        <v>2395</v>
      </c>
      <c r="K294" s="1" t="s">
        <v>2396</v>
      </c>
      <c r="L294" s="1" t="s">
        <v>2397</v>
      </c>
      <c r="M294" s="1" t="s">
        <v>31</v>
      </c>
      <c r="N294" s="1" t="s">
        <v>31</v>
      </c>
      <c r="O294" s="1" t="s">
        <v>32</v>
      </c>
      <c r="P294" s="1" t="s">
        <v>33</v>
      </c>
      <c r="Q294" s="1" t="s">
        <v>2398</v>
      </c>
      <c r="R294" s="1" t="s">
        <v>2399</v>
      </c>
      <c r="S294" s="1" t="s">
        <v>442</v>
      </c>
      <c r="T294" s="1" t="s">
        <v>37</v>
      </c>
      <c r="U294" s="1" t="s">
        <v>33</v>
      </c>
    </row>
    <row r="295" spans="1:21">
      <c r="A295" s="6">
        <v>20295</v>
      </c>
      <c r="B295" s="1">
        <v>8063</v>
      </c>
      <c r="C295" s="2" t="s">
        <v>2400</v>
      </c>
      <c r="D295" s="1" t="s">
        <v>2401</v>
      </c>
      <c r="F295" s="1" t="s">
        <v>25</v>
      </c>
      <c r="G295" s="1" t="s">
        <v>2401</v>
      </c>
      <c r="H295" s="1" t="s">
        <v>27</v>
      </c>
      <c r="I295" s="7">
        <v>38316</v>
      </c>
      <c r="J295" s="1" t="s">
        <v>2402</v>
      </c>
      <c r="K295" s="1" t="s">
        <v>2403</v>
      </c>
      <c r="L295" s="1" t="s">
        <v>2404</v>
      </c>
      <c r="M295" s="1" t="s">
        <v>31</v>
      </c>
      <c r="N295" s="1" t="s">
        <v>31</v>
      </c>
      <c r="O295" s="1" t="s">
        <v>32</v>
      </c>
      <c r="P295" s="1" t="s">
        <v>33</v>
      </c>
      <c r="Q295" s="1" t="s">
        <v>2405</v>
      </c>
      <c r="R295" s="1" t="s">
        <v>2406</v>
      </c>
      <c r="S295" s="1" t="s">
        <v>627</v>
      </c>
      <c r="T295" s="1" t="s">
        <v>82</v>
      </c>
      <c r="U295" s="1" t="s">
        <v>33</v>
      </c>
    </row>
    <row r="296" spans="1:21">
      <c r="A296" s="6">
        <v>20296</v>
      </c>
      <c r="B296" s="1">
        <v>8064</v>
      </c>
      <c r="C296" s="2" t="s">
        <v>2407</v>
      </c>
      <c r="D296" s="1" t="s">
        <v>2408</v>
      </c>
      <c r="F296" s="1" t="s">
        <v>25</v>
      </c>
      <c r="G296" s="1" t="s">
        <v>2408</v>
      </c>
      <c r="H296" s="1" t="s">
        <v>27</v>
      </c>
      <c r="I296" s="8">
        <v>38058</v>
      </c>
      <c r="J296" s="1" t="s">
        <v>2409</v>
      </c>
      <c r="K296" s="1" t="s">
        <v>2410</v>
      </c>
      <c r="L296" s="1" t="s">
        <v>2411</v>
      </c>
      <c r="M296" s="1" t="s">
        <v>31</v>
      </c>
      <c r="N296" s="1" t="s">
        <v>31</v>
      </c>
      <c r="O296" s="1" t="s">
        <v>32</v>
      </c>
      <c r="P296" s="1" t="s">
        <v>33</v>
      </c>
      <c r="Q296" s="1" t="s">
        <v>2412</v>
      </c>
      <c r="R296" s="1" t="s">
        <v>2413</v>
      </c>
      <c r="S296" s="1" t="s">
        <v>205</v>
      </c>
      <c r="T296" s="1" t="s">
        <v>37</v>
      </c>
      <c r="U296" s="1" t="s">
        <v>33</v>
      </c>
    </row>
    <row r="297" spans="1:21">
      <c r="A297" s="6">
        <v>20297</v>
      </c>
      <c r="B297" s="1">
        <v>8065</v>
      </c>
      <c r="C297" s="2" t="s">
        <v>2414</v>
      </c>
      <c r="D297" s="1" t="s">
        <v>2415</v>
      </c>
      <c r="F297" s="1" t="s">
        <v>25</v>
      </c>
      <c r="G297" s="1" t="s">
        <v>2416</v>
      </c>
      <c r="H297" s="1" t="s">
        <v>27</v>
      </c>
      <c r="I297" s="7">
        <v>38096</v>
      </c>
      <c r="J297" s="1" t="s">
        <v>2417</v>
      </c>
      <c r="K297" s="1" t="s">
        <v>2418</v>
      </c>
      <c r="L297" s="1" t="s">
        <v>2419</v>
      </c>
      <c r="M297" s="1" t="s">
        <v>31</v>
      </c>
      <c r="N297" s="1" t="s">
        <v>31</v>
      </c>
      <c r="O297" s="1" t="s">
        <v>2420</v>
      </c>
      <c r="P297" s="1" t="s">
        <v>33</v>
      </c>
      <c r="Q297" s="1" t="s">
        <v>2421</v>
      </c>
      <c r="R297" s="1" t="s">
        <v>2422</v>
      </c>
      <c r="S297" s="1" t="s">
        <v>2423</v>
      </c>
      <c r="T297" s="1" t="s">
        <v>100</v>
      </c>
      <c r="U297" s="1" t="s">
        <v>33</v>
      </c>
    </row>
    <row r="298" spans="1:21">
      <c r="A298" s="6">
        <v>20298</v>
      </c>
      <c r="B298" s="1">
        <v>8066</v>
      </c>
      <c r="C298" s="2" t="s">
        <v>2424</v>
      </c>
      <c r="D298" s="1" t="s">
        <v>2425</v>
      </c>
      <c r="F298" s="1" t="s">
        <v>25</v>
      </c>
      <c r="G298" s="1" t="s">
        <v>2426</v>
      </c>
      <c r="H298" s="1" t="s">
        <v>27</v>
      </c>
      <c r="I298" s="7">
        <v>38980</v>
      </c>
      <c r="J298" s="1" t="s">
        <v>2427</v>
      </c>
      <c r="K298" s="1" t="s">
        <v>2428</v>
      </c>
      <c r="L298" s="1" t="s">
        <v>2429</v>
      </c>
      <c r="M298" s="1" t="s">
        <v>31</v>
      </c>
      <c r="N298" s="1" t="s">
        <v>31</v>
      </c>
      <c r="O298" s="1" t="s">
        <v>810</v>
      </c>
      <c r="P298" s="1" t="s">
        <v>33</v>
      </c>
      <c r="Q298" s="1" t="s">
        <v>2430</v>
      </c>
      <c r="R298" s="1" t="s">
        <v>2431</v>
      </c>
      <c r="S298" s="1" t="s">
        <v>161</v>
      </c>
      <c r="T298" s="1" t="s">
        <v>37</v>
      </c>
      <c r="U298" s="1" t="s">
        <v>2432</v>
      </c>
    </row>
    <row r="299" spans="1:21">
      <c r="A299" s="6">
        <v>20299</v>
      </c>
      <c r="B299" s="1">
        <v>8067</v>
      </c>
      <c r="C299" s="2" t="s">
        <v>2433</v>
      </c>
      <c r="D299" s="1" t="s">
        <v>2434</v>
      </c>
      <c r="F299" s="1" t="s">
        <v>25</v>
      </c>
      <c r="G299" s="1" t="s">
        <v>2434</v>
      </c>
      <c r="H299" s="1" t="s">
        <v>27</v>
      </c>
      <c r="I299" s="7">
        <v>38347</v>
      </c>
      <c r="J299" s="1" t="s">
        <v>2435</v>
      </c>
      <c r="K299" s="1" t="s">
        <v>2436</v>
      </c>
      <c r="L299" s="1" t="s">
        <v>2437</v>
      </c>
      <c r="M299" s="1" t="s">
        <v>31</v>
      </c>
      <c r="N299" s="1" t="s">
        <v>31</v>
      </c>
      <c r="O299" s="1" t="s">
        <v>230</v>
      </c>
      <c r="P299" s="1" t="s">
        <v>33</v>
      </c>
      <c r="Q299" s="1" t="s">
        <v>2438</v>
      </c>
      <c r="R299" s="1" t="s">
        <v>2439</v>
      </c>
      <c r="S299" s="1" t="s">
        <v>2440</v>
      </c>
      <c r="T299" s="1" t="s">
        <v>37</v>
      </c>
      <c r="U299" s="1" t="s">
        <v>33</v>
      </c>
    </row>
    <row r="300" spans="1:21">
      <c r="A300" s="6">
        <v>20300</v>
      </c>
      <c r="B300" s="1">
        <v>8068</v>
      </c>
      <c r="C300" s="2" t="s">
        <v>2441</v>
      </c>
      <c r="D300" s="1" t="s">
        <v>2442</v>
      </c>
      <c r="F300" s="1" t="s">
        <v>25</v>
      </c>
      <c r="G300" s="1" t="s">
        <v>2443</v>
      </c>
      <c r="H300" s="1" t="s">
        <v>27</v>
      </c>
      <c r="I300" s="7">
        <v>38887</v>
      </c>
      <c r="J300" s="1" t="s">
        <v>2444</v>
      </c>
      <c r="K300" s="1" t="s">
        <v>2445</v>
      </c>
      <c r="L300" s="1" t="s">
        <v>2446</v>
      </c>
      <c r="M300" s="1" t="s">
        <v>31</v>
      </c>
      <c r="N300" s="1" t="s">
        <v>31</v>
      </c>
      <c r="O300" s="1" t="s">
        <v>32</v>
      </c>
      <c r="P300" s="1" t="s">
        <v>33</v>
      </c>
      <c r="Q300" s="1" t="s">
        <v>2447</v>
      </c>
      <c r="R300" s="1" t="s">
        <v>2448</v>
      </c>
      <c r="S300" s="1" t="s">
        <v>2449</v>
      </c>
      <c r="T300" s="1" t="s">
        <v>37</v>
      </c>
      <c r="U300" s="1" t="s">
        <v>33</v>
      </c>
    </row>
    <row r="301" spans="1:21">
      <c r="A301" s="6">
        <v>20301</v>
      </c>
      <c r="B301" s="1">
        <v>8069</v>
      </c>
      <c r="C301" s="2" t="s">
        <v>2450</v>
      </c>
      <c r="D301" s="1" t="s">
        <v>2451</v>
      </c>
      <c r="F301" s="1" t="s">
        <v>25</v>
      </c>
      <c r="G301" s="1" t="s">
        <v>2452</v>
      </c>
      <c r="H301" s="1" t="s">
        <v>27</v>
      </c>
      <c r="I301" s="8">
        <v>38538</v>
      </c>
      <c r="J301" s="1" t="s">
        <v>2453</v>
      </c>
      <c r="K301" s="1" t="s">
        <v>2454</v>
      </c>
      <c r="L301" s="1" t="s">
        <v>2455</v>
      </c>
      <c r="M301" s="1" t="s">
        <v>31</v>
      </c>
      <c r="N301" s="1" t="s">
        <v>31</v>
      </c>
      <c r="O301" s="1" t="s">
        <v>32</v>
      </c>
      <c r="P301" s="1" t="s">
        <v>33</v>
      </c>
      <c r="Q301" s="1" t="s">
        <v>2452</v>
      </c>
      <c r="R301" s="1" t="s">
        <v>2456</v>
      </c>
      <c r="S301" s="1" t="s">
        <v>2457</v>
      </c>
      <c r="T301" s="1" t="s">
        <v>100</v>
      </c>
      <c r="U301" s="1" t="s">
        <v>33</v>
      </c>
    </row>
    <row r="302" spans="1:21">
      <c r="A302" s="6">
        <v>20302</v>
      </c>
      <c r="B302" s="1">
        <v>8070</v>
      </c>
      <c r="C302" s="2" t="s">
        <v>2458</v>
      </c>
      <c r="D302" s="1" t="s">
        <v>2459</v>
      </c>
      <c r="F302" s="1" t="s">
        <v>25</v>
      </c>
      <c r="G302" s="1" t="s">
        <v>2460</v>
      </c>
      <c r="H302" s="1" t="s">
        <v>27</v>
      </c>
      <c r="I302" s="8">
        <v>36169</v>
      </c>
      <c r="J302" s="1" t="s">
        <v>2461</v>
      </c>
      <c r="K302" s="1" t="s">
        <v>2462</v>
      </c>
      <c r="L302" s="1" t="s">
        <v>2463</v>
      </c>
      <c r="M302" s="1" t="s">
        <v>31</v>
      </c>
      <c r="N302" s="1" t="s">
        <v>31</v>
      </c>
      <c r="O302" s="1" t="s">
        <v>32</v>
      </c>
      <c r="P302" s="1" t="s">
        <v>33</v>
      </c>
      <c r="Q302" s="1" t="s">
        <v>2464</v>
      </c>
      <c r="R302" s="1" t="s">
        <v>2465</v>
      </c>
      <c r="S302" s="1" t="s">
        <v>2466</v>
      </c>
      <c r="T302" s="1" t="s">
        <v>223</v>
      </c>
      <c r="U302" s="1" t="s">
        <v>2467</v>
      </c>
    </row>
    <row r="303" spans="1:21">
      <c r="A303" s="6">
        <v>20303</v>
      </c>
      <c r="B303" s="1">
        <v>8071</v>
      </c>
      <c r="C303" s="2" t="s">
        <v>2468</v>
      </c>
      <c r="D303" s="1" t="s">
        <v>2469</v>
      </c>
      <c r="F303" s="1" t="s">
        <v>25</v>
      </c>
      <c r="G303" s="1" t="s">
        <v>2470</v>
      </c>
      <c r="H303" s="1" t="s">
        <v>27</v>
      </c>
      <c r="I303" s="7">
        <v>38593</v>
      </c>
      <c r="J303" s="1" t="s">
        <v>2471</v>
      </c>
      <c r="K303" s="1" t="s">
        <v>2472</v>
      </c>
      <c r="L303" s="1" t="s">
        <v>2473</v>
      </c>
      <c r="M303" s="1" t="s">
        <v>31</v>
      </c>
      <c r="N303" s="1" t="s">
        <v>31</v>
      </c>
      <c r="O303" s="1" t="s">
        <v>32</v>
      </c>
      <c r="P303" s="1" t="s">
        <v>33</v>
      </c>
      <c r="Q303" s="1" t="s">
        <v>2474</v>
      </c>
      <c r="R303" s="1" t="s">
        <v>2475</v>
      </c>
      <c r="S303" s="1" t="s">
        <v>2476</v>
      </c>
      <c r="T303" s="1" t="s">
        <v>37</v>
      </c>
      <c r="U303" s="1" t="s">
        <v>33</v>
      </c>
    </row>
    <row r="304" spans="1:21">
      <c r="A304" s="6">
        <v>20304</v>
      </c>
      <c r="B304" s="1">
        <v>8072</v>
      </c>
      <c r="C304" s="2" t="s">
        <v>2477</v>
      </c>
      <c r="D304" s="1" t="s">
        <v>2478</v>
      </c>
      <c r="F304" s="1" t="s">
        <v>25</v>
      </c>
      <c r="G304" s="1" t="s">
        <v>2478</v>
      </c>
      <c r="H304" s="1" t="s">
        <v>27</v>
      </c>
      <c r="I304" s="7">
        <v>38682</v>
      </c>
      <c r="J304" s="1" t="s">
        <v>2479</v>
      </c>
      <c r="K304" s="1" t="s">
        <v>2480</v>
      </c>
      <c r="L304" s="1" t="s">
        <v>2481</v>
      </c>
      <c r="M304" s="1" t="s">
        <v>31</v>
      </c>
      <c r="N304" s="1" t="s">
        <v>31</v>
      </c>
      <c r="O304" s="1" t="s">
        <v>32</v>
      </c>
      <c r="P304" s="1" t="s">
        <v>33</v>
      </c>
      <c r="Q304" s="1" t="s">
        <v>2482</v>
      </c>
      <c r="R304" s="1" t="s">
        <v>2483</v>
      </c>
      <c r="S304" s="1" t="s">
        <v>2484</v>
      </c>
      <c r="T304" s="1" t="s">
        <v>37</v>
      </c>
      <c r="U304" s="1" t="s">
        <v>33</v>
      </c>
    </row>
    <row r="305" spans="1:21">
      <c r="A305" s="6">
        <v>20305</v>
      </c>
      <c r="B305" s="1">
        <v>8073</v>
      </c>
      <c r="C305" s="2" t="s">
        <v>2485</v>
      </c>
      <c r="D305" s="1" t="s">
        <v>2486</v>
      </c>
      <c r="F305" s="1" t="s">
        <v>25</v>
      </c>
      <c r="G305" s="1" t="s">
        <v>2487</v>
      </c>
      <c r="H305" s="1" t="s">
        <v>27</v>
      </c>
      <c r="I305" s="7">
        <v>38424</v>
      </c>
      <c r="J305" s="1" t="s">
        <v>2488</v>
      </c>
      <c r="K305" s="1" t="s">
        <v>2489</v>
      </c>
      <c r="L305" s="1" t="s">
        <v>2490</v>
      </c>
      <c r="M305" s="1" t="s">
        <v>31</v>
      </c>
      <c r="N305" s="1" t="s">
        <v>31</v>
      </c>
      <c r="O305" s="1" t="s">
        <v>810</v>
      </c>
      <c r="P305" s="1" t="s">
        <v>33</v>
      </c>
      <c r="Q305" s="1" t="s">
        <v>2491</v>
      </c>
      <c r="R305" s="1" t="s">
        <v>2492</v>
      </c>
      <c r="S305" s="1" t="s">
        <v>2493</v>
      </c>
      <c r="T305" s="1" t="s">
        <v>37</v>
      </c>
      <c r="U305" s="1" t="s">
        <v>33</v>
      </c>
    </row>
    <row r="306" spans="1:21">
      <c r="A306" s="6">
        <v>20306</v>
      </c>
      <c r="B306" s="1">
        <v>8074</v>
      </c>
      <c r="C306" s="2" t="s">
        <v>2494</v>
      </c>
      <c r="D306" s="1" t="s">
        <v>2495</v>
      </c>
      <c r="F306" s="1" t="s">
        <v>25</v>
      </c>
      <c r="G306" s="1" t="s">
        <v>2496</v>
      </c>
      <c r="H306" s="1" t="s">
        <v>27</v>
      </c>
      <c r="I306" s="8">
        <v>38570</v>
      </c>
      <c r="J306" s="1" t="s">
        <v>2497</v>
      </c>
      <c r="K306" s="1" t="s">
        <v>2498</v>
      </c>
      <c r="L306" s="1" t="s">
        <v>2499</v>
      </c>
      <c r="M306" s="1" t="s">
        <v>31</v>
      </c>
      <c r="N306" s="1" t="s">
        <v>31</v>
      </c>
      <c r="O306" s="1" t="s">
        <v>32</v>
      </c>
      <c r="P306" s="1" t="s">
        <v>33</v>
      </c>
      <c r="Q306" s="1" t="s">
        <v>2500</v>
      </c>
      <c r="R306" s="1" t="s">
        <v>2501</v>
      </c>
      <c r="S306" s="1" t="s">
        <v>2502</v>
      </c>
      <c r="T306" s="1" t="s">
        <v>37</v>
      </c>
      <c r="U306" s="1" t="s">
        <v>33</v>
      </c>
    </row>
    <row r="307" spans="1:21">
      <c r="A307" s="6">
        <v>20307</v>
      </c>
      <c r="B307" s="1">
        <v>8075</v>
      </c>
      <c r="C307" s="2" t="s">
        <v>2503</v>
      </c>
      <c r="D307" s="1" t="s">
        <v>2504</v>
      </c>
      <c r="F307" s="1" t="s">
        <v>25</v>
      </c>
      <c r="G307" s="1" t="s">
        <v>2504</v>
      </c>
      <c r="H307" s="1" t="s">
        <v>27</v>
      </c>
      <c r="I307" s="8">
        <v>38173</v>
      </c>
      <c r="J307" s="1" t="s">
        <v>2505</v>
      </c>
      <c r="K307" s="1" t="s">
        <v>2506</v>
      </c>
      <c r="L307" s="1" t="s">
        <v>2507</v>
      </c>
      <c r="M307" s="1" t="s">
        <v>31</v>
      </c>
      <c r="N307" s="1" t="s">
        <v>31</v>
      </c>
      <c r="O307" s="1" t="s">
        <v>32</v>
      </c>
      <c r="P307" s="1" t="s">
        <v>33</v>
      </c>
      <c r="Q307" s="1" t="s">
        <v>2508</v>
      </c>
      <c r="R307" s="1" t="s">
        <v>2509</v>
      </c>
      <c r="S307" s="1" t="s">
        <v>2510</v>
      </c>
      <c r="T307" s="1" t="s">
        <v>82</v>
      </c>
      <c r="U307" s="1" t="s">
        <v>33</v>
      </c>
    </row>
    <row r="308" spans="1:21">
      <c r="A308" s="6">
        <v>20308</v>
      </c>
      <c r="B308" s="1">
        <v>8076</v>
      </c>
      <c r="C308" s="2" t="s">
        <v>2511</v>
      </c>
      <c r="D308" s="1" t="s">
        <v>2512</v>
      </c>
      <c r="F308" s="1" t="s">
        <v>25</v>
      </c>
      <c r="G308" s="1" t="s">
        <v>2512</v>
      </c>
      <c r="H308" s="1" t="s">
        <v>27</v>
      </c>
      <c r="I308" s="8">
        <v>38846</v>
      </c>
      <c r="J308" s="1" t="s">
        <v>2513</v>
      </c>
      <c r="K308" s="1" t="s">
        <v>2514</v>
      </c>
      <c r="L308" s="1" t="s">
        <v>2515</v>
      </c>
      <c r="M308" s="1" t="s">
        <v>31</v>
      </c>
      <c r="N308" s="1" t="s">
        <v>31</v>
      </c>
      <c r="O308" s="1" t="s">
        <v>1374</v>
      </c>
      <c r="P308" s="1" t="s">
        <v>33</v>
      </c>
      <c r="Q308" s="1" t="s">
        <v>2516</v>
      </c>
      <c r="R308" s="1" t="s">
        <v>2517</v>
      </c>
      <c r="S308" s="1" t="s">
        <v>602</v>
      </c>
      <c r="T308" s="1" t="s">
        <v>37</v>
      </c>
      <c r="U308" s="1" t="s">
        <v>33</v>
      </c>
    </row>
    <row r="309" spans="1:21">
      <c r="A309" s="6">
        <v>20309</v>
      </c>
      <c r="B309" s="1">
        <v>8077</v>
      </c>
      <c r="C309" s="2" t="s">
        <v>2518</v>
      </c>
      <c r="D309" s="1" t="s">
        <v>2519</v>
      </c>
      <c r="F309" s="1" t="s">
        <v>25</v>
      </c>
      <c r="G309" s="1" t="s">
        <v>2519</v>
      </c>
      <c r="H309" s="1" t="s">
        <v>27</v>
      </c>
      <c r="I309" s="7">
        <v>38286</v>
      </c>
      <c r="J309" s="1" t="s">
        <v>2520</v>
      </c>
      <c r="K309" s="1" t="s">
        <v>2521</v>
      </c>
      <c r="L309" s="1" t="s">
        <v>2522</v>
      </c>
      <c r="M309" s="1" t="s">
        <v>31</v>
      </c>
      <c r="N309" s="1" t="s">
        <v>31</v>
      </c>
      <c r="O309" s="1" t="s">
        <v>32</v>
      </c>
      <c r="P309" s="1" t="s">
        <v>33</v>
      </c>
      <c r="Q309" s="1" t="s">
        <v>2523</v>
      </c>
      <c r="R309" s="1" t="s">
        <v>2524</v>
      </c>
      <c r="S309" s="1" t="s">
        <v>2525</v>
      </c>
      <c r="T309" s="1" t="s">
        <v>37</v>
      </c>
      <c r="U309" s="1" t="s">
        <v>33</v>
      </c>
    </row>
    <row r="310" spans="1:21">
      <c r="A310" s="6">
        <v>20310</v>
      </c>
      <c r="B310" s="1">
        <v>8078</v>
      </c>
      <c r="C310" s="2" t="s">
        <v>2526</v>
      </c>
      <c r="D310" s="1" t="s">
        <v>2527</v>
      </c>
      <c r="F310" s="1" t="s">
        <v>25</v>
      </c>
      <c r="G310" s="1" t="s">
        <v>2527</v>
      </c>
      <c r="H310" s="1" t="s">
        <v>27</v>
      </c>
      <c r="I310" s="7">
        <v>38644</v>
      </c>
      <c r="J310" s="1" t="s">
        <v>2528</v>
      </c>
      <c r="K310" s="1" t="s">
        <v>2529</v>
      </c>
      <c r="L310" s="1" t="s">
        <v>2530</v>
      </c>
      <c r="M310" s="1" t="s">
        <v>31</v>
      </c>
      <c r="N310" s="1" t="s">
        <v>31</v>
      </c>
      <c r="O310" s="1" t="s">
        <v>507</v>
      </c>
      <c r="P310" s="1" t="s">
        <v>33</v>
      </c>
      <c r="Q310" s="1" t="s">
        <v>2531</v>
      </c>
      <c r="R310" s="1" t="s">
        <v>2532</v>
      </c>
      <c r="S310" s="1" t="s">
        <v>72</v>
      </c>
      <c r="T310" s="1" t="s">
        <v>37</v>
      </c>
      <c r="U310" s="1" t="s">
        <v>33</v>
      </c>
    </row>
    <row r="311" spans="1:21">
      <c r="A311" s="6">
        <v>20311</v>
      </c>
      <c r="B311" s="1">
        <v>8079</v>
      </c>
      <c r="C311" s="2" t="s">
        <v>2533</v>
      </c>
      <c r="D311" s="1" t="s">
        <v>2534</v>
      </c>
      <c r="F311" s="1" t="s">
        <v>25</v>
      </c>
      <c r="G311" s="1" t="s">
        <v>2534</v>
      </c>
      <c r="H311" s="1" t="s">
        <v>27</v>
      </c>
      <c r="I311" s="8">
        <v>37782</v>
      </c>
      <c r="J311" s="1" t="s">
        <v>2535</v>
      </c>
      <c r="K311" s="1" t="s">
        <v>2536</v>
      </c>
      <c r="L311" s="1" t="s">
        <v>2537</v>
      </c>
      <c r="M311" s="1" t="s">
        <v>31</v>
      </c>
      <c r="N311" s="1" t="s">
        <v>31</v>
      </c>
      <c r="O311" s="1" t="s">
        <v>32</v>
      </c>
      <c r="P311" s="1" t="s">
        <v>33</v>
      </c>
      <c r="Q311" s="1" t="s">
        <v>2538</v>
      </c>
      <c r="R311" s="1" t="s">
        <v>2539</v>
      </c>
      <c r="S311" s="1" t="s">
        <v>2540</v>
      </c>
      <c r="T311" s="1" t="s">
        <v>37</v>
      </c>
      <c r="U311" s="1" t="s">
        <v>33</v>
      </c>
    </row>
    <row r="312" spans="1:21">
      <c r="A312" s="6">
        <v>20312</v>
      </c>
      <c r="B312" s="1">
        <v>8080</v>
      </c>
      <c r="C312" s="2" t="s">
        <v>2541</v>
      </c>
      <c r="D312" s="1" t="s">
        <v>2542</v>
      </c>
      <c r="F312" s="1" t="s">
        <v>25</v>
      </c>
      <c r="G312" s="1" t="s">
        <v>2542</v>
      </c>
      <c r="H312" s="1" t="s">
        <v>27</v>
      </c>
      <c r="I312" s="7">
        <v>37881</v>
      </c>
      <c r="J312" s="1" t="s">
        <v>2543</v>
      </c>
      <c r="K312" s="1" t="s">
        <v>2544</v>
      </c>
      <c r="L312" s="1" t="s">
        <v>2545</v>
      </c>
      <c r="M312" s="1" t="s">
        <v>31</v>
      </c>
      <c r="N312" s="1" t="s">
        <v>31</v>
      </c>
      <c r="O312" s="1" t="s">
        <v>32</v>
      </c>
      <c r="P312" s="1" t="s">
        <v>33</v>
      </c>
      <c r="Q312" s="1" t="s">
        <v>2546</v>
      </c>
      <c r="R312" s="1" t="s">
        <v>2547</v>
      </c>
      <c r="S312" s="1" t="s">
        <v>2548</v>
      </c>
      <c r="T312" s="1" t="s">
        <v>82</v>
      </c>
      <c r="U312" s="1" t="s">
        <v>33</v>
      </c>
    </row>
    <row r="313" spans="1:21">
      <c r="A313" s="6">
        <v>20313</v>
      </c>
      <c r="B313" s="1">
        <v>8081</v>
      </c>
      <c r="C313" s="2" t="s">
        <v>2549</v>
      </c>
      <c r="D313" s="1" t="s">
        <v>2550</v>
      </c>
      <c r="F313" s="1" t="s">
        <v>25</v>
      </c>
      <c r="G313" s="1" t="s">
        <v>2550</v>
      </c>
      <c r="H313" s="1" t="s">
        <v>27</v>
      </c>
      <c r="I313" s="7">
        <v>38212</v>
      </c>
      <c r="J313" s="1" t="s">
        <v>2551</v>
      </c>
      <c r="K313" s="1" t="s">
        <v>2552</v>
      </c>
      <c r="L313" s="1" t="s">
        <v>2553</v>
      </c>
      <c r="M313" s="1" t="s">
        <v>31</v>
      </c>
      <c r="N313" s="1" t="s">
        <v>31</v>
      </c>
      <c r="O313" s="1" t="s">
        <v>32</v>
      </c>
      <c r="P313" s="1" t="s">
        <v>33</v>
      </c>
      <c r="Q313" s="1" t="s">
        <v>2554</v>
      </c>
      <c r="R313" s="1" t="s">
        <v>2555</v>
      </c>
      <c r="S313" s="1" t="s">
        <v>2556</v>
      </c>
      <c r="T313" s="1" t="s">
        <v>37</v>
      </c>
      <c r="U313" s="1" t="s">
        <v>2557</v>
      </c>
    </row>
    <row r="314" spans="1:21">
      <c r="A314" s="6">
        <v>20314</v>
      </c>
      <c r="B314" s="1">
        <v>8082</v>
      </c>
      <c r="C314" s="2" t="s">
        <v>2558</v>
      </c>
      <c r="D314" s="1" t="s">
        <v>2559</v>
      </c>
      <c r="F314" s="1" t="s">
        <v>25</v>
      </c>
      <c r="G314" s="1" t="s">
        <v>2559</v>
      </c>
      <c r="H314" s="1" t="s">
        <v>27</v>
      </c>
      <c r="I314" s="7">
        <v>38530</v>
      </c>
      <c r="J314" s="1" t="s">
        <v>2560</v>
      </c>
      <c r="K314" s="1" t="s">
        <v>2561</v>
      </c>
      <c r="L314" s="1" t="s">
        <v>2562</v>
      </c>
      <c r="M314" s="1" t="s">
        <v>31</v>
      </c>
      <c r="N314" s="1" t="s">
        <v>31</v>
      </c>
      <c r="O314" s="1" t="s">
        <v>32</v>
      </c>
      <c r="P314" s="1" t="s">
        <v>33</v>
      </c>
      <c r="Q314" s="1" t="s">
        <v>2563</v>
      </c>
      <c r="R314" s="1" t="s">
        <v>2564</v>
      </c>
      <c r="S314" s="1" t="s">
        <v>2565</v>
      </c>
      <c r="T314" s="1" t="s">
        <v>37</v>
      </c>
      <c r="U314" s="1" t="s">
        <v>33</v>
      </c>
    </row>
    <row r="315" spans="1:21">
      <c r="A315" s="6">
        <v>20315</v>
      </c>
      <c r="B315" s="1">
        <v>8083</v>
      </c>
      <c r="C315" s="2" t="s">
        <v>2566</v>
      </c>
      <c r="D315" s="1" t="s">
        <v>2567</v>
      </c>
      <c r="F315" s="1" t="s">
        <v>25</v>
      </c>
      <c r="G315" s="1" t="s">
        <v>2567</v>
      </c>
      <c r="H315" s="1" t="s">
        <v>27</v>
      </c>
      <c r="I315" s="8">
        <v>38636</v>
      </c>
      <c r="J315" s="1" t="s">
        <v>2568</v>
      </c>
      <c r="K315" s="1" t="s">
        <v>2569</v>
      </c>
      <c r="L315" s="1" t="s">
        <v>2570</v>
      </c>
      <c r="M315" s="1" t="s">
        <v>31</v>
      </c>
      <c r="N315" s="1" t="s">
        <v>31</v>
      </c>
      <c r="O315" s="1" t="s">
        <v>32</v>
      </c>
      <c r="P315" s="1" t="s">
        <v>33</v>
      </c>
      <c r="Q315" s="1" t="s">
        <v>2571</v>
      </c>
      <c r="R315" s="1" t="s">
        <v>2572</v>
      </c>
      <c r="S315" s="1" t="s">
        <v>2573</v>
      </c>
      <c r="T315" s="1" t="s">
        <v>100</v>
      </c>
      <c r="U315" s="1" t="s">
        <v>33</v>
      </c>
    </row>
    <row r="316" spans="1:21">
      <c r="A316" s="6">
        <v>20316</v>
      </c>
      <c r="B316" s="1">
        <v>8084</v>
      </c>
      <c r="C316" s="2" t="s">
        <v>2574</v>
      </c>
      <c r="D316" s="1" t="s">
        <v>2575</v>
      </c>
      <c r="F316" s="1" t="s">
        <v>25</v>
      </c>
      <c r="G316" s="1" t="s">
        <v>2575</v>
      </c>
      <c r="H316" s="1" t="s">
        <v>27</v>
      </c>
      <c r="I316" s="7">
        <v>38228</v>
      </c>
      <c r="J316" s="1" t="s">
        <v>2576</v>
      </c>
      <c r="K316" s="1" t="s">
        <v>2577</v>
      </c>
      <c r="L316" s="1" t="s">
        <v>2578</v>
      </c>
      <c r="M316" s="1" t="s">
        <v>31</v>
      </c>
      <c r="N316" s="1" t="s">
        <v>31</v>
      </c>
      <c r="O316" s="1" t="s">
        <v>32</v>
      </c>
      <c r="P316" s="1" t="s">
        <v>33</v>
      </c>
      <c r="Q316" s="1" t="s">
        <v>2579</v>
      </c>
      <c r="R316" s="1" t="s">
        <v>2580</v>
      </c>
      <c r="S316" s="1" t="s">
        <v>2581</v>
      </c>
      <c r="T316" s="1" t="s">
        <v>37</v>
      </c>
      <c r="U316" s="1" t="s">
        <v>33</v>
      </c>
    </row>
    <row r="317" spans="1:21">
      <c r="A317" s="6">
        <v>20317</v>
      </c>
      <c r="B317" s="1">
        <v>8085</v>
      </c>
      <c r="C317" s="2" t="s">
        <v>2582</v>
      </c>
      <c r="D317" s="1" t="s">
        <v>2583</v>
      </c>
      <c r="F317" s="1" t="s">
        <v>25</v>
      </c>
      <c r="G317" s="1" t="s">
        <v>2583</v>
      </c>
      <c r="H317" s="1" t="s">
        <v>27</v>
      </c>
      <c r="I317" s="7">
        <v>38676</v>
      </c>
      <c r="J317" s="1" t="s">
        <v>2584</v>
      </c>
      <c r="K317" s="1" t="s">
        <v>2585</v>
      </c>
      <c r="L317" s="1" t="s">
        <v>2586</v>
      </c>
      <c r="M317" s="1" t="s">
        <v>31</v>
      </c>
      <c r="N317" s="1" t="s">
        <v>31</v>
      </c>
      <c r="O317" s="1" t="s">
        <v>32</v>
      </c>
      <c r="P317" s="1" t="s">
        <v>33</v>
      </c>
      <c r="Q317" s="1" t="s">
        <v>2587</v>
      </c>
      <c r="R317" s="1" t="s">
        <v>2588</v>
      </c>
      <c r="S317" s="1" t="s">
        <v>442</v>
      </c>
      <c r="T317" s="1" t="s">
        <v>37</v>
      </c>
      <c r="U317" s="1" t="s">
        <v>33</v>
      </c>
    </row>
    <row r="318" spans="1:21">
      <c r="A318" s="6">
        <v>20318</v>
      </c>
      <c r="B318" s="1">
        <v>8086</v>
      </c>
      <c r="C318" s="2" t="s">
        <v>2589</v>
      </c>
      <c r="D318" s="1" t="s">
        <v>2590</v>
      </c>
      <c r="F318" s="1" t="s">
        <v>25</v>
      </c>
      <c r="G318" s="1" t="s">
        <v>2590</v>
      </c>
      <c r="H318" s="1" t="s">
        <v>27</v>
      </c>
      <c r="I318" s="8">
        <v>38969</v>
      </c>
      <c r="J318" s="1" t="s">
        <v>2591</v>
      </c>
      <c r="K318" s="1" t="s">
        <v>2592</v>
      </c>
      <c r="L318" s="1" t="s">
        <v>2593</v>
      </c>
      <c r="M318" s="1" t="s">
        <v>31</v>
      </c>
      <c r="N318" s="1" t="s">
        <v>31</v>
      </c>
      <c r="O318" s="1" t="s">
        <v>32</v>
      </c>
      <c r="P318" s="1" t="s">
        <v>33</v>
      </c>
      <c r="Q318" s="1" t="s">
        <v>2594</v>
      </c>
      <c r="R318" s="1" t="s">
        <v>2595</v>
      </c>
      <c r="S318" s="1" t="s">
        <v>593</v>
      </c>
      <c r="T318" s="1" t="s">
        <v>100</v>
      </c>
      <c r="U318" s="1" t="s">
        <v>33</v>
      </c>
    </row>
    <row r="319" spans="1:21">
      <c r="A319" s="6">
        <v>20319</v>
      </c>
      <c r="B319" s="1">
        <v>8087</v>
      </c>
      <c r="C319" s="2" t="s">
        <v>2596</v>
      </c>
      <c r="D319" s="1" t="s">
        <v>2597</v>
      </c>
      <c r="F319" s="1" t="s">
        <v>25</v>
      </c>
      <c r="G319" s="1" t="s">
        <v>2598</v>
      </c>
      <c r="H319" s="1" t="s">
        <v>27</v>
      </c>
      <c r="I319" s="8">
        <v>38419</v>
      </c>
      <c r="J319" s="1" t="s">
        <v>2599</v>
      </c>
      <c r="K319" s="1" t="s">
        <v>2600</v>
      </c>
      <c r="L319" s="1" t="s">
        <v>2601</v>
      </c>
      <c r="M319" s="1" t="s">
        <v>31</v>
      </c>
      <c r="N319" s="1" t="s">
        <v>31</v>
      </c>
      <c r="O319" s="1" t="s">
        <v>32</v>
      </c>
      <c r="P319" s="1" t="s">
        <v>33</v>
      </c>
      <c r="Q319" s="1" t="s">
        <v>2602</v>
      </c>
      <c r="R319" s="1" t="s">
        <v>2603</v>
      </c>
      <c r="S319" s="1" t="s">
        <v>36</v>
      </c>
      <c r="T319" s="1" t="s">
        <v>82</v>
      </c>
      <c r="U319" s="1" t="s">
        <v>33</v>
      </c>
    </row>
    <row r="320" spans="1:21">
      <c r="A320" s="6">
        <v>20320</v>
      </c>
      <c r="B320" s="1">
        <v>8088</v>
      </c>
      <c r="C320" s="2" t="s">
        <v>2604</v>
      </c>
      <c r="D320" s="1" t="s">
        <v>2605</v>
      </c>
      <c r="F320" s="1" t="s">
        <v>25</v>
      </c>
      <c r="G320" s="1" t="s">
        <v>2606</v>
      </c>
      <c r="H320" s="1" t="s">
        <v>27</v>
      </c>
      <c r="I320" s="8">
        <v>38968</v>
      </c>
      <c r="J320" s="1" t="s">
        <v>2607</v>
      </c>
      <c r="K320" s="1" t="s">
        <v>2608</v>
      </c>
      <c r="L320" s="1" t="s">
        <v>2607</v>
      </c>
      <c r="M320" s="1" t="s">
        <v>31</v>
      </c>
      <c r="N320" s="1" t="s">
        <v>31</v>
      </c>
      <c r="O320" s="1" t="s">
        <v>32</v>
      </c>
      <c r="P320" s="1" t="s">
        <v>33</v>
      </c>
      <c r="Q320" s="1" t="s">
        <v>2609</v>
      </c>
      <c r="R320" s="1" t="s">
        <v>2610</v>
      </c>
      <c r="S320" s="1" t="s">
        <v>2206</v>
      </c>
      <c r="T320" s="1" t="s">
        <v>37</v>
      </c>
      <c r="U320" s="1" t="s">
        <v>33</v>
      </c>
    </row>
    <row r="321" spans="1:21">
      <c r="A321" s="6">
        <v>20321</v>
      </c>
      <c r="B321" s="1">
        <v>8089</v>
      </c>
      <c r="C321" s="2" t="s">
        <v>2611</v>
      </c>
      <c r="D321" s="1" t="s">
        <v>2612</v>
      </c>
      <c r="F321" s="1" t="s">
        <v>25</v>
      </c>
      <c r="G321" s="1" t="s">
        <v>2612</v>
      </c>
      <c r="H321" s="1" t="s">
        <v>27</v>
      </c>
      <c r="I321" s="7">
        <v>39078</v>
      </c>
      <c r="J321" s="1" t="s">
        <v>2613</v>
      </c>
      <c r="K321" s="1" t="s">
        <v>2614</v>
      </c>
      <c r="L321" s="1" t="s">
        <v>2615</v>
      </c>
      <c r="M321" s="1" t="s">
        <v>31</v>
      </c>
      <c r="N321" s="1" t="s">
        <v>31</v>
      </c>
      <c r="O321" s="1" t="s">
        <v>391</v>
      </c>
      <c r="P321" s="1" t="s">
        <v>33</v>
      </c>
      <c r="Q321" s="1" t="s">
        <v>2616</v>
      </c>
      <c r="R321" s="1" t="s">
        <v>2617</v>
      </c>
      <c r="S321" s="1" t="s">
        <v>36</v>
      </c>
      <c r="T321" s="1" t="s">
        <v>37</v>
      </c>
      <c r="U321" s="1" t="s">
        <v>33</v>
      </c>
    </row>
    <row r="322" spans="1:21">
      <c r="A322" s="6">
        <v>20322</v>
      </c>
      <c r="B322" s="1">
        <v>8090</v>
      </c>
      <c r="C322" s="2" t="s">
        <v>2618</v>
      </c>
      <c r="D322" s="1" t="s">
        <v>2619</v>
      </c>
      <c r="F322" s="1" t="s">
        <v>25</v>
      </c>
      <c r="G322" s="1" t="s">
        <v>2620</v>
      </c>
      <c r="H322" s="1" t="s">
        <v>27</v>
      </c>
      <c r="I322" s="8">
        <v>39847</v>
      </c>
      <c r="J322" s="1" t="s">
        <v>2621</v>
      </c>
      <c r="K322" s="1" t="s">
        <v>2622</v>
      </c>
      <c r="L322" s="1" t="s">
        <v>2623</v>
      </c>
      <c r="M322" s="1" t="s">
        <v>31</v>
      </c>
      <c r="N322" s="1" t="s">
        <v>31</v>
      </c>
      <c r="O322" s="1" t="s">
        <v>32</v>
      </c>
      <c r="P322" s="1" t="s">
        <v>33</v>
      </c>
      <c r="Q322" s="1" t="s">
        <v>2624</v>
      </c>
      <c r="R322" s="1" t="s">
        <v>2625</v>
      </c>
      <c r="S322" s="1" t="s">
        <v>233</v>
      </c>
      <c r="T322" s="1" t="s">
        <v>37</v>
      </c>
      <c r="U322" s="1" t="s">
        <v>33</v>
      </c>
    </row>
    <row r="323" spans="1:21">
      <c r="A323" s="6">
        <v>20323</v>
      </c>
      <c r="B323" s="1">
        <v>8091</v>
      </c>
      <c r="C323" s="2" t="s">
        <v>2626</v>
      </c>
      <c r="D323" s="1" t="s">
        <v>2619</v>
      </c>
      <c r="F323" s="1" t="s">
        <v>25</v>
      </c>
      <c r="G323" s="1" t="s">
        <v>2627</v>
      </c>
      <c r="H323" s="1" t="s">
        <v>27</v>
      </c>
      <c r="I323" s="8">
        <v>37806</v>
      </c>
      <c r="J323" s="1" t="s">
        <v>2628</v>
      </c>
      <c r="K323" s="1" t="s">
        <v>2629</v>
      </c>
      <c r="L323" s="1" t="s">
        <v>2630</v>
      </c>
      <c r="M323" s="1" t="s">
        <v>31</v>
      </c>
      <c r="N323" s="1" t="s">
        <v>31</v>
      </c>
      <c r="O323" s="1" t="s">
        <v>32</v>
      </c>
      <c r="P323" s="1" t="s">
        <v>33</v>
      </c>
      <c r="Q323" s="1" t="s">
        <v>2631</v>
      </c>
      <c r="R323" s="1" t="s">
        <v>2632</v>
      </c>
      <c r="S323" s="1" t="s">
        <v>36</v>
      </c>
      <c r="T323" s="1" t="s">
        <v>223</v>
      </c>
      <c r="U323" s="1" t="s">
        <v>33</v>
      </c>
    </row>
    <row r="324" spans="1:21">
      <c r="A324" s="6">
        <v>20324</v>
      </c>
      <c r="B324" s="1">
        <v>8092</v>
      </c>
      <c r="C324" s="2" t="s">
        <v>2633</v>
      </c>
      <c r="D324" s="1" t="s">
        <v>2634</v>
      </c>
      <c r="F324" s="1" t="s">
        <v>25</v>
      </c>
      <c r="G324" s="1" t="s">
        <v>2635</v>
      </c>
      <c r="H324" s="1" t="s">
        <v>27</v>
      </c>
      <c r="I324" s="7">
        <v>38337</v>
      </c>
      <c r="J324" s="1" t="s">
        <v>2636</v>
      </c>
      <c r="K324" s="1" t="s">
        <v>2637</v>
      </c>
      <c r="L324" s="1" t="s">
        <v>2638</v>
      </c>
      <c r="M324" s="1" t="s">
        <v>31</v>
      </c>
      <c r="N324" s="1" t="s">
        <v>31</v>
      </c>
      <c r="O324" s="1" t="s">
        <v>32</v>
      </c>
      <c r="P324" s="1" t="s">
        <v>33</v>
      </c>
      <c r="Q324" s="1" t="s">
        <v>2639</v>
      </c>
      <c r="R324" s="1" t="s">
        <v>2640</v>
      </c>
      <c r="S324" s="1" t="s">
        <v>55</v>
      </c>
      <c r="T324" s="1" t="s">
        <v>100</v>
      </c>
      <c r="U324" s="1" t="s">
        <v>33</v>
      </c>
    </row>
    <row r="325" spans="1:21">
      <c r="A325" s="6">
        <v>20325</v>
      </c>
      <c r="B325" s="1">
        <v>8093</v>
      </c>
      <c r="C325" s="2" t="s">
        <v>2641</v>
      </c>
      <c r="D325" s="1" t="s">
        <v>2642</v>
      </c>
      <c r="F325" s="1" t="s">
        <v>25</v>
      </c>
      <c r="G325" s="1" t="s">
        <v>2643</v>
      </c>
      <c r="H325" s="1" t="s">
        <v>27</v>
      </c>
      <c r="I325" s="7">
        <v>38980</v>
      </c>
      <c r="J325" s="1" t="s">
        <v>2644</v>
      </c>
      <c r="K325" s="1" t="s">
        <v>2645</v>
      </c>
      <c r="L325" s="1" t="s">
        <v>2646</v>
      </c>
      <c r="M325" s="1" t="s">
        <v>31</v>
      </c>
      <c r="N325" s="1" t="s">
        <v>31</v>
      </c>
      <c r="O325" s="1" t="s">
        <v>32</v>
      </c>
      <c r="P325" s="1" t="s">
        <v>33</v>
      </c>
      <c r="Q325" s="1" t="s">
        <v>2647</v>
      </c>
      <c r="R325" s="1" t="s">
        <v>2648</v>
      </c>
      <c r="S325" s="1" t="s">
        <v>205</v>
      </c>
      <c r="T325" s="1" t="s">
        <v>37</v>
      </c>
      <c r="U325" s="1" t="s">
        <v>33</v>
      </c>
    </row>
    <row r="326" spans="1:21">
      <c r="A326" s="6">
        <v>20326</v>
      </c>
      <c r="B326" s="1">
        <v>8094</v>
      </c>
      <c r="C326" s="2" t="s">
        <v>2649</v>
      </c>
      <c r="D326" s="1" t="s">
        <v>2650</v>
      </c>
      <c r="F326" s="1" t="s">
        <v>25</v>
      </c>
      <c r="G326" s="1" t="s">
        <v>2651</v>
      </c>
      <c r="H326" s="1" t="s">
        <v>27</v>
      </c>
      <c r="I326" s="7">
        <v>38768</v>
      </c>
      <c r="J326" s="1" t="s">
        <v>2652</v>
      </c>
      <c r="K326" s="1" t="s">
        <v>2653</v>
      </c>
      <c r="L326" s="1" t="s">
        <v>2654</v>
      </c>
      <c r="M326" s="1" t="s">
        <v>31</v>
      </c>
      <c r="N326" s="1" t="s">
        <v>31</v>
      </c>
      <c r="O326" s="1" t="s">
        <v>168</v>
      </c>
      <c r="P326" s="1" t="s">
        <v>33</v>
      </c>
      <c r="Q326" s="1" t="s">
        <v>2655</v>
      </c>
      <c r="R326" s="1" t="s">
        <v>2656</v>
      </c>
      <c r="S326" s="1" t="s">
        <v>2657</v>
      </c>
      <c r="T326" s="1" t="s">
        <v>82</v>
      </c>
      <c r="U326" s="1" t="s">
        <v>500</v>
      </c>
    </row>
    <row r="327" spans="1:21">
      <c r="A327" s="6">
        <v>20327</v>
      </c>
      <c r="B327" s="1">
        <v>8095</v>
      </c>
      <c r="C327" s="2" t="s">
        <v>2658</v>
      </c>
      <c r="D327" s="1" t="s">
        <v>2659</v>
      </c>
      <c r="F327" s="1" t="s">
        <v>25</v>
      </c>
      <c r="G327" s="1" t="s">
        <v>2659</v>
      </c>
      <c r="H327" s="1" t="s">
        <v>27</v>
      </c>
      <c r="I327" s="8">
        <v>38451</v>
      </c>
      <c r="J327" s="1" t="s">
        <v>2660</v>
      </c>
      <c r="K327" s="1" t="s">
        <v>2661</v>
      </c>
      <c r="L327" s="1" t="s">
        <v>2662</v>
      </c>
      <c r="M327" s="1" t="s">
        <v>31</v>
      </c>
      <c r="N327" s="1" t="s">
        <v>31</v>
      </c>
      <c r="O327" s="1" t="s">
        <v>32</v>
      </c>
      <c r="P327" s="1" t="s">
        <v>33</v>
      </c>
      <c r="Q327" s="1" t="s">
        <v>2660</v>
      </c>
      <c r="R327" s="1" t="s">
        <v>2663</v>
      </c>
      <c r="S327" s="1" t="s">
        <v>2664</v>
      </c>
      <c r="T327" s="1" t="s">
        <v>37</v>
      </c>
      <c r="U327" s="1" t="s">
        <v>33</v>
      </c>
    </row>
    <row r="328" spans="1:21">
      <c r="A328" s="6">
        <v>20328</v>
      </c>
      <c r="B328" s="1">
        <v>8096</v>
      </c>
      <c r="C328" s="2" t="s">
        <v>2665</v>
      </c>
      <c r="D328" s="1" t="s">
        <v>2666</v>
      </c>
      <c r="F328" s="1" t="s">
        <v>25</v>
      </c>
      <c r="G328" s="1" t="s">
        <v>2666</v>
      </c>
      <c r="H328" s="1" t="s">
        <v>27</v>
      </c>
      <c r="I328" s="7">
        <v>38731</v>
      </c>
      <c r="J328" s="1" t="s">
        <v>2667</v>
      </c>
      <c r="K328" s="1" t="s">
        <v>2668</v>
      </c>
      <c r="L328" s="1" t="s">
        <v>2669</v>
      </c>
      <c r="M328" s="1" t="s">
        <v>31</v>
      </c>
      <c r="N328" s="1" t="s">
        <v>31</v>
      </c>
      <c r="O328" s="1" t="s">
        <v>2670</v>
      </c>
      <c r="P328" s="1" t="s">
        <v>33</v>
      </c>
      <c r="Q328" s="1" t="s">
        <v>2671</v>
      </c>
      <c r="R328" s="1" t="s">
        <v>2672</v>
      </c>
      <c r="S328" s="1" t="s">
        <v>2673</v>
      </c>
      <c r="T328" s="1" t="s">
        <v>100</v>
      </c>
      <c r="U328" s="1" t="s">
        <v>33</v>
      </c>
    </row>
    <row r="329" spans="1:21">
      <c r="A329" s="6">
        <v>20329</v>
      </c>
      <c r="B329" s="1">
        <v>8097</v>
      </c>
      <c r="C329" s="2" t="s">
        <v>2674</v>
      </c>
      <c r="D329" s="1" t="s">
        <v>1728</v>
      </c>
      <c r="F329" s="1" t="s">
        <v>25</v>
      </c>
      <c r="G329" s="1" t="s">
        <v>1728</v>
      </c>
      <c r="H329" s="1" t="s">
        <v>27</v>
      </c>
      <c r="I329" s="7">
        <v>38655</v>
      </c>
      <c r="J329" s="1" t="s">
        <v>2675</v>
      </c>
      <c r="K329" s="1" t="s">
        <v>2676</v>
      </c>
      <c r="L329" s="1" t="s">
        <v>2677</v>
      </c>
      <c r="M329" s="1" t="s">
        <v>31</v>
      </c>
      <c r="N329" s="1" t="s">
        <v>31</v>
      </c>
      <c r="O329" s="1" t="s">
        <v>32</v>
      </c>
      <c r="P329" s="1" t="s">
        <v>33</v>
      </c>
      <c r="Q329" s="1" t="s">
        <v>2678</v>
      </c>
      <c r="R329" s="1" t="s">
        <v>2679</v>
      </c>
      <c r="S329" s="1" t="s">
        <v>205</v>
      </c>
      <c r="T329" s="1" t="s">
        <v>100</v>
      </c>
      <c r="U329" s="1" t="s">
        <v>33</v>
      </c>
    </row>
    <row r="330" spans="1:21">
      <c r="A330" s="6">
        <v>20330</v>
      </c>
      <c r="B330" s="1">
        <v>8098</v>
      </c>
      <c r="C330" s="2" t="s">
        <v>2680</v>
      </c>
      <c r="D330" s="1" t="s">
        <v>2681</v>
      </c>
      <c r="F330" s="1" t="s">
        <v>25</v>
      </c>
      <c r="G330" s="1" t="s">
        <v>2682</v>
      </c>
      <c r="H330" s="1" t="s">
        <v>27</v>
      </c>
      <c r="I330" s="8">
        <v>38238</v>
      </c>
      <c r="J330" s="1" t="s">
        <v>2683</v>
      </c>
      <c r="K330" s="1" t="s">
        <v>2684</v>
      </c>
      <c r="L330" s="1" t="s">
        <v>2685</v>
      </c>
      <c r="M330" s="1" t="s">
        <v>31</v>
      </c>
      <c r="N330" s="1" t="s">
        <v>31</v>
      </c>
      <c r="O330" s="1" t="s">
        <v>337</v>
      </c>
      <c r="P330" s="1" t="s">
        <v>33</v>
      </c>
      <c r="Q330" s="1" t="s">
        <v>2686</v>
      </c>
      <c r="R330" s="1" t="s">
        <v>2687</v>
      </c>
      <c r="S330" s="1" t="s">
        <v>2688</v>
      </c>
      <c r="T330" s="1" t="s">
        <v>37</v>
      </c>
      <c r="U330" s="1" t="s">
        <v>33</v>
      </c>
    </row>
    <row r="331" spans="1:21">
      <c r="A331" s="6">
        <v>20331</v>
      </c>
      <c r="B331" s="1">
        <v>8099</v>
      </c>
      <c r="C331" s="2" t="s">
        <v>2689</v>
      </c>
      <c r="D331" s="1" t="s">
        <v>2690</v>
      </c>
      <c r="F331" s="1" t="s">
        <v>25</v>
      </c>
      <c r="G331" s="1" t="s">
        <v>2691</v>
      </c>
      <c r="H331" s="1" t="s">
        <v>27</v>
      </c>
      <c r="I331" s="8">
        <v>38596</v>
      </c>
      <c r="J331" s="1" t="s">
        <v>2692</v>
      </c>
      <c r="K331" s="1" t="s">
        <v>2693</v>
      </c>
      <c r="L331" s="1" t="s">
        <v>2694</v>
      </c>
      <c r="M331" s="1" t="s">
        <v>31</v>
      </c>
      <c r="N331" s="1" t="s">
        <v>31</v>
      </c>
      <c r="O331" s="1" t="s">
        <v>187</v>
      </c>
      <c r="P331" s="1" t="s">
        <v>33</v>
      </c>
      <c r="Q331" s="1" t="s">
        <v>2695</v>
      </c>
      <c r="R331" s="1" t="s">
        <v>2696</v>
      </c>
      <c r="S331" s="1" t="s">
        <v>1884</v>
      </c>
      <c r="T331" s="1" t="s">
        <v>82</v>
      </c>
      <c r="U331" s="1" t="s">
        <v>33</v>
      </c>
    </row>
    <row r="332" spans="1:21">
      <c r="A332" s="6">
        <v>20332</v>
      </c>
      <c r="B332" s="1">
        <v>8100</v>
      </c>
      <c r="C332" s="2" t="s">
        <v>2697</v>
      </c>
      <c r="D332" s="1" t="s">
        <v>2698</v>
      </c>
      <c r="F332" s="1" t="s">
        <v>25</v>
      </c>
      <c r="G332" s="1" t="s">
        <v>2699</v>
      </c>
      <c r="H332" s="1" t="s">
        <v>27</v>
      </c>
      <c r="I332" s="8">
        <v>38940</v>
      </c>
      <c r="J332" s="1" t="s">
        <v>2700</v>
      </c>
      <c r="K332" s="1" t="s">
        <v>2701</v>
      </c>
      <c r="L332" s="1" t="s">
        <v>2702</v>
      </c>
      <c r="M332" s="1" t="s">
        <v>31</v>
      </c>
      <c r="N332" s="1" t="s">
        <v>31</v>
      </c>
      <c r="O332" s="1" t="s">
        <v>32</v>
      </c>
      <c r="P332" s="1" t="s">
        <v>33</v>
      </c>
      <c r="Q332" s="1" t="s">
        <v>2703</v>
      </c>
      <c r="R332" s="1" t="s">
        <v>2704</v>
      </c>
      <c r="S332" s="1" t="s">
        <v>1180</v>
      </c>
      <c r="T332" s="1" t="s">
        <v>100</v>
      </c>
      <c r="U332" s="1" t="s">
        <v>33</v>
      </c>
    </row>
    <row r="333" spans="1:21">
      <c r="A333" s="6">
        <v>20333</v>
      </c>
      <c r="B333" s="1">
        <v>8101</v>
      </c>
      <c r="C333" s="2" t="s">
        <v>2705</v>
      </c>
      <c r="D333" s="1" t="s">
        <v>2706</v>
      </c>
      <c r="F333" s="1" t="s">
        <v>25</v>
      </c>
      <c r="G333" s="1" t="s">
        <v>2474</v>
      </c>
      <c r="H333" s="1" t="s">
        <v>27</v>
      </c>
      <c r="I333" s="8">
        <v>38395</v>
      </c>
      <c r="J333" s="1" t="s">
        <v>2707</v>
      </c>
      <c r="K333" s="1" t="s">
        <v>2708</v>
      </c>
      <c r="L333" s="1" t="s">
        <v>2709</v>
      </c>
      <c r="M333" s="1" t="s">
        <v>31</v>
      </c>
      <c r="N333" s="1" t="s">
        <v>31</v>
      </c>
      <c r="O333" s="1" t="s">
        <v>1325</v>
      </c>
      <c r="P333" s="1" t="s">
        <v>33</v>
      </c>
      <c r="Q333" s="1" t="s">
        <v>2710</v>
      </c>
      <c r="R333" s="1" t="s">
        <v>2711</v>
      </c>
      <c r="S333" s="1" t="s">
        <v>2712</v>
      </c>
      <c r="T333" s="1" t="s">
        <v>37</v>
      </c>
      <c r="U333" s="1" t="s">
        <v>33</v>
      </c>
    </row>
    <row r="334" spans="1:21">
      <c r="A334" s="6">
        <v>20334</v>
      </c>
      <c r="B334" s="1">
        <v>8102</v>
      </c>
      <c r="C334" s="2" t="s">
        <v>2713</v>
      </c>
      <c r="D334" s="1" t="s">
        <v>2714</v>
      </c>
      <c r="F334" s="1" t="s">
        <v>25</v>
      </c>
      <c r="G334" s="1" t="s">
        <v>2715</v>
      </c>
      <c r="H334" s="1" t="s">
        <v>27</v>
      </c>
      <c r="I334" s="8">
        <v>38939</v>
      </c>
      <c r="J334" s="1" t="s">
        <v>2716</v>
      </c>
      <c r="K334" s="1" t="s">
        <v>2717</v>
      </c>
      <c r="L334" s="1" t="s">
        <v>2718</v>
      </c>
      <c r="M334" s="1" t="s">
        <v>31</v>
      </c>
      <c r="N334" s="1" t="s">
        <v>31</v>
      </c>
      <c r="O334" s="1" t="s">
        <v>32</v>
      </c>
      <c r="P334" s="1" t="s">
        <v>33</v>
      </c>
      <c r="Q334" s="1" t="s">
        <v>2719</v>
      </c>
      <c r="R334" s="1" t="s">
        <v>2720</v>
      </c>
      <c r="S334" s="1" t="s">
        <v>627</v>
      </c>
      <c r="T334" s="1" t="s">
        <v>37</v>
      </c>
      <c r="U334" s="1" t="s">
        <v>33</v>
      </c>
    </row>
    <row r="335" spans="1:21">
      <c r="A335" s="6">
        <v>20335</v>
      </c>
      <c r="B335" s="1">
        <v>8103</v>
      </c>
      <c r="C335" s="2" t="s">
        <v>2721</v>
      </c>
      <c r="D335" s="1" t="s">
        <v>2722</v>
      </c>
      <c r="F335" s="1" t="s">
        <v>25</v>
      </c>
      <c r="G335" s="1" t="s">
        <v>2723</v>
      </c>
      <c r="H335" s="1" t="s">
        <v>27</v>
      </c>
      <c r="I335" s="7">
        <v>39048</v>
      </c>
      <c r="J335" s="1" t="s">
        <v>2724</v>
      </c>
      <c r="K335" s="1" t="s">
        <v>2725</v>
      </c>
      <c r="L335" s="1" t="s">
        <v>2726</v>
      </c>
      <c r="M335" s="1" t="s">
        <v>31</v>
      </c>
      <c r="N335" s="1" t="s">
        <v>31</v>
      </c>
      <c r="O335" s="1" t="s">
        <v>1325</v>
      </c>
      <c r="P335" s="1" t="s">
        <v>33</v>
      </c>
      <c r="Q335" s="1" t="s">
        <v>2727</v>
      </c>
      <c r="R335" s="1" t="s">
        <v>2728</v>
      </c>
      <c r="S335" s="1" t="s">
        <v>2729</v>
      </c>
      <c r="T335" s="1" t="s">
        <v>37</v>
      </c>
      <c r="U335" s="1" t="s">
        <v>500</v>
      </c>
    </row>
    <row r="336" spans="1:21">
      <c r="A336" s="6">
        <v>20336</v>
      </c>
      <c r="B336" s="1">
        <v>8104</v>
      </c>
      <c r="C336" s="2" t="s">
        <v>2730</v>
      </c>
      <c r="D336" s="1" t="s">
        <v>2722</v>
      </c>
      <c r="F336" s="1" t="s">
        <v>25</v>
      </c>
      <c r="G336" s="1" t="s">
        <v>2731</v>
      </c>
      <c r="H336" s="1" t="s">
        <v>27</v>
      </c>
      <c r="I336" s="7">
        <v>38321</v>
      </c>
      <c r="J336" s="1" t="s">
        <v>2732</v>
      </c>
      <c r="K336" s="1" t="s">
        <v>2733</v>
      </c>
      <c r="L336" s="1" t="s">
        <v>2734</v>
      </c>
      <c r="M336" s="1" t="s">
        <v>31</v>
      </c>
      <c r="N336" s="1" t="s">
        <v>31</v>
      </c>
      <c r="O336" s="1" t="s">
        <v>32</v>
      </c>
      <c r="P336" s="1" t="s">
        <v>33</v>
      </c>
      <c r="Q336" s="1" t="s">
        <v>2735</v>
      </c>
      <c r="R336" s="1" t="s">
        <v>2736</v>
      </c>
      <c r="S336" s="1" t="s">
        <v>442</v>
      </c>
      <c r="T336" s="1" t="s">
        <v>37</v>
      </c>
      <c r="U336" s="1" t="s">
        <v>33</v>
      </c>
    </row>
    <row r="337" spans="1:21">
      <c r="A337" s="6">
        <v>20337</v>
      </c>
      <c r="B337" s="1">
        <v>8105</v>
      </c>
      <c r="C337" s="2" t="s">
        <v>2737</v>
      </c>
      <c r="D337" s="1" t="s">
        <v>2738</v>
      </c>
      <c r="F337" s="1" t="s">
        <v>25</v>
      </c>
      <c r="G337" s="1" t="s">
        <v>2739</v>
      </c>
      <c r="H337" s="1" t="s">
        <v>27</v>
      </c>
      <c r="I337" s="8">
        <v>38477</v>
      </c>
      <c r="J337" s="1" t="s">
        <v>2740</v>
      </c>
      <c r="K337" s="1" t="s">
        <v>2741</v>
      </c>
      <c r="L337" s="1" t="s">
        <v>2742</v>
      </c>
      <c r="M337" s="1" t="s">
        <v>31</v>
      </c>
      <c r="N337" s="1" t="s">
        <v>31</v>
      </c>
      <c r="O337" s="1" t="s">
        <v>1374</v>
      </c>
      <c r="P337" s="1" t="s">
        <v>33</v>
      </c>
      <c r="Q337" s="1" t="s">
        <v>2743</v>
      </c>
      <c r="R337" s="1" t="s">
        <v>2744</v>
      </c>
      <c r="S337" s="1" t="s">
        <v>2745</v>
      </c>
      <c r="T337" s="1" t="s">
        <v>100</v>
      </c>
      <c r="U337" s="1" t="s">
        <v>33</v>
      </c>
    </row>
    <row r="338" spans="1:21">
      <c r="A338" s="6">
        <v>20338</v>
      </c>
      <c r="B338" s="1">
        <v>8106</v>
      </c>
      <c r="C338" s="2" t="s">
        <v>2746</v>
      </c>
      <c r="D338" s="1" t="s">
        <v>2747</v>
      </c>
      <c r="F338" s="1" t="s">
        <v>25</v>
      </c>
      <c r="G338" s="1" t="s">
        <v>2748</v>
      </c>
      <c r="H338" s="1" t="s">
        <v>27</v>
      </c>
      <c r="I338" s="8">
        <v>37742</v>
      </c>
      <c r="J338" s="1" t="s">
        <v>2749</v>
      </c>
      <c r="K338" s="1" t="s">
        <v>2750</v>
      </c>
      <c r="L338" s="1" t="s">
        <v>2751</v>
      </c>
      <c r="M338" s="1" t="s">
        <v>31</v>
      </c>
      <c r="N338" s="1" t="s">
        <v>31</v>
      </c>
      <c r="O338" s="1" t="s">
        <v>32</v>
      </c>
      <c r="P338" s="1" t="s">
        <v>33</v>
      </c>
      <c r="Q338" s="1" t="s">
        <v>2752</v>
      </c>
      <c r="R338" s="1" t="s">
        <v>2753</v>
      </c>
      <c r="S338" s="1" t="s">
        <v>1638</v>
      </c>
      <c r="T338" s="1" t="s">
        <v>82</v>
      </c>
      <c r="U338" s="1" t="s">
        <v>33</v>
      </c>
    </row>
    <row r="339" spans="1:21">
      <c r="A339" s="6">
        <v>20339</v>
      </c>
      <c r="B339" s="1">
        <v>8107</v>
      </c>
      <c r="C339" s="2" t="s">
        <v>2754</v>
      </c>
      <c r="D339" s="1" t="s">
        <v>2755</v>
      </c>
      <c r="F339" s="1" t="s">
        <v>25</v>
      </c>
      <c r="G339" s="1" t="s">
        <v>2756</v>
      </c>
      <c r="H339" s="1" t="s">
        <v>27</v>
      </c>
      <c r="I339" s="7">
        <v>38884</v>
      </c>
      <c r="J339" s="1" t="s">
        <v>2757</v>
      </c>
      <c r="K339" s="1" t="s">
        <v>2758</v>
      </c>
      <c r="L339" s="1" t="s">
        <v>2759</v>
      </c>
      <c r="M339" s="1" t="s">
        <v>31</v>
      </c>
      <c r="N339" s="1" t="s">
        <v>31</v>
      </c>
      <c r="O339" s="1" t="s">
        <v>32</v>
      </c>
      <c r="P339" s="1" t="s">
        <v>33</v>
      </c>
      <c r="Q339" s="1" t="s">
        <v>2760</v>
      </c>
      <c r="R339" s="1" t="s">
        <v>2761</v>
      </c>
      <c r="S339" s="1" t="s">
        <v>1532</v>
      </c>
      <c r="T339" s="1" t="s">
        <v>223</v>
      </c>
      <c r="U339" s="1" t="s">
        <v>33</v>
      </c>
    </row>
    <row r="340" spans="1:21">
      <c r="A340" s="6">
        <v>20340</v>
      </c>
      <c r="B340" s="1">
        <v>8108</v>
      </c>
      <c r="C340" s="2" t="s">
        <v>2762</v>
      </c>
      <c r="D340" s="1" t="s">
        <v>2763</v>
      </c>
      <c r="F340" s="1" t="s">
        <v>25</v>
      </c>
      <c r="G340" s="1" t="s">
        <v>2764</v>
      </c>
      <c r="H340" s="1" t="s">
        <v>27</v>
      </c>
      <c r="I340" s="8">
        <v>38812</v>
      </c>
      <c r="J340" s="1" t="s">
        <v>2765</v>
      </c>
      <c r="K340" s="1" t="s">
        <v>2766</v>
      </c>
      <c r="L340" s="1" t="s">
        <v>2767</v>
      </c>
      <c r="M340" s="1" t="s">
        <v>31</v>
      </c>
      <c r="N340" s="1" t="s">
        <v>31</v>
      </c>
      <c r="O340" s="1" t="s">
        <v>771</v>
      </c>
      <c r="P340" s="1" t="s">
        <v>33</v>
      </c>
      <c r="Q340" s="1" t="s">
        <v>2764</v>
      </c>
      <c r="R340" s="1" t="s">
        <v>2768</v>
      </c>
      <c r="S340" s="1" t="s">
        <v>233</v>
      </c>
      <c r="T340" s="1" t="s">
        <v>37</v>
      </c>
      <c r="U340" s="1" t="s">
        <v>33</v>
      </c>
    </row>
    <row r="341" spans="1:21">
      <c r="A341" s="6">
        <v>20341</v>
      </c>
      <c r="B341" s="1">
        <v>8109</v>
      </c>
      <c r="C341" s="2" t="s">
        <v>2769</v>
      </c>
      <c r="D341" s="1" t="s">
        <v>2770</v>
      </c>
      <c r="F341" s="1" t="s">
        <v>25</v>
      </c>
      <c r="G341" s="1" t="s">
        <v>2771</v>
      </c>
      <c r="H341" s="1" t="s">
        <v>27</v>
      </c>
      <c r="I341" s="7">
        <v>38155</v>
      </c>
      <c r="J341" s="1" t="s">
        <v>2772</v>
      </c>
      <c r="K341" s="1" t="s">
        <v>2773</v>
      </c>
      <c r="L341" s="1" t="s">
        <v>2774</v>
      </c>
      <c r="M341" s="1" t="s">
        <v>31</v>
      </c>
      <c r="N341" s="1" t="s">
        <v>31</v>
      </c>
      <c r="O341" s="1" t="s">
        <v>507</v>
      </c>
      <c r="P341" s="1" t="s">
        <v>33</v>
      </c>
      <c r="Q341" s="1" t="s">
        <v>2775</v>
      </c>
      <c r="R341" s="1" t="s">
        <v>2776</v>
      </c>
      <c r="S341" s="1" t="s">
        <v>403</v>
      </c>
      <c r="T341" s="1" t="s">
        <v>82</v>
      </c>
      <c r="U341" s="1" t="s">
        <v>33</v>
      </c>
    </row>
    <row r="342" spans="1:21">
      <c r="A342" s="6">
        <v>20342</v>
      </c>
      <c r="B342" s="1">
        <v>8110</v>
      </c>
      <c r="C342" s="2" t="s">
        <v>2777</v>
      </c>
      <c r="D342" s="1" t="s">
        <v>2778</v>
      </c>
      <c r="F342" s="1" t="s">
        <v>25</v>
      </c>
      <c r="G342" s="1" t="s">
        <v>2779</v>
      </c>
      <c r="H342" s="1" t="s">
        <v>27</v>
      </c>
      <c r="I342" s="7">
        <v>38255</v>
      </c>
      <c r="J342" s="1" t="s">
        <v>2780</v>
      </c>
      <c r="K342" s="1" t="s">
        <v>2781</v>
      </c>
      <c r="L342" s="1" t="s">
        <v>2782</v>
      </c>
      <c r="M342" s="1" t="s">
        <v>31</v>
      </c>
      <c r="N342" s="1" t="s">
        <v>31</v>
      </c>
      <c r="O342" s="1" t="s">
        <v>32</v>
      </c>
      <c r="P342" s="1" t="s">
        <v>33</v>
      </c>
      <c r="Q342" s="1" t="s">
        <v>2783</v>
      </c>
      <c r="R342" s="1" t="s">
        <v>2784</v>
      </c>
      <c r="S342" s="1" t="s">
        <v>36</v>
      </c>
      <c r="T342" s="1" t="s">
        <v>100</v>
      </c>
      <c r="U342" s="1" t="s">
        <v>33</v>
      </c>
    </row>
    <row r="343" spans="1:21">
      <c r="A343" s="6">
        <v>20343</v>
      </c>
      <c r="B343" s="1">
        <v>8111</v>
      </c>
      <c r="C343" s="2" t="s">
        <v>2785</v>
      </c>
      <c r="D343" s="1" t="s">
        <v>2786</v>
      </c>
      <c r="F343" s="1" t="s">
        <v>25</v>
      </c>
      <c r="G343" s="1" t="s">
        <v>2787</v>
      </c>
      <c r="H343" s="1" t="s">
        <v>27</v>
      </c>
      <c r="I343" s="7">
        <v>38496</v>
      </c>
      <c r="J343" s="1" t="s">
        <v>2788</v>
      </c>
      <c r="K343" s="1" t="s">
        <v>2789</v>
      </c>
      <c r="L343" s="1" t="s">
        <v>2790</v>
      </c>
      <c r="M343" s="1" t="s">
        <v>31</v>
      </c>
      <c r="N343" s="1" t="s">
        <v>31</v>
      </c>
      <c r="O343" s="1" t="s">
        <v>32</v>
      </c>
      <c r="P343" s="1" t="s">
        <v>33</v>
      </c>
      <c r="Q343" s="1" t="s">
        <v>2791</v>
      </c>
      <c r="R343" s="1" t="s">
        <v>2792</v>
      </c>
      <c r="S343" s="1" t="s">
        <v>55</v>
      </c>
      <c r="T343" s="1" t="s">
        <v>100</v>
      </c>
      <c r="U343" s="1" t="s">
        <v>33</v>
      </c>
    </row>
    <row r="344" spans="1:21">
      <c r="A344" s="6">
        <v>20344</v>
      </c>
      <c r="B344" s="1">
        <v>8112</v>
      </c>
      <c r="C344" s="2" t="s">
        <v>2793</v>
      </c>
      <c r="D344" s="1" t="s">
        <v>2794</v>
      </c>
      <c r="F344" s="1" t="s">
        <v>25</v>
      </c>
      <c r="G344" s="1" t="s">
        <v>2795</v>
      </c>
      <c r="H344" s="1" t="s">
        <v>27</v>
      </c>
      <c r="I344" s="8">
        <v>39030</v>
      </c>
      <c r="J344" s="1" t="s">
        <v>2796</v>
      </c>
      <c r="K344" s="1" t="s">
        <v>2797</v>
      </c>
      <c r="L344" s="1" t="s">
        <v>2798</v>
      </c>
      <c r="M344" s="1" t="s">
        <v>31</v>
      </c>
      <c r="N344" s="1" t="s">
        <v>31</v>
      </c>
      <c r="O344" s="1" t="s">
        <v>819</v>
      </c>
      <c r="P344" s="1" t="s">
        <v>33</v>
      </c>
      <c r="Q344" s="1" t="s">
        <v>2799</v>
      </c>
      <c r="R344" s="1" t="s">
        <v>2800</v>
      </c>
      <c r="S344" s="1" t="s">
        <v>2801</v>
      </c>
      <c r="T344" s="1" t="s">
        <v>662</v>
      </c>
      <c r="U344" s="1" t="s">
        <v>33</v>
      </c>
    </row>
    <row r="345" spans="1:21">
      <c r="A345" s="6">
        <v>20345</v>
      </c>
      <c r="B345" s="1">
        <v>8113</v>
      </c>
      <c r="C345" s="2" t="s">
        <v>2802</v>
      </c>
      <c r="D345" s="1" t="s">
        <v>2803</v>
      </c>
      <c r="F345" s="1" t="s">
        <v>25</v>
      </c>
      <c r="G345" s="1" t="s">
        <v>2804</v>
      </c>
      <c r="H345" s="1" t="s">
        <v>27</v>
      </c>
      <c r="I345" s="8">
        <v>38568</v>
      </c>
      <c r="J345" s="1" t="s">
        <v>2805</v>
      </c>
      <c r="K345" s="1" t="s">
        <v>2806</v>
      </c>
      <c r="L345" s="1" t="s">
        <v>2807</v>
      </c>
      <c r="M345" s="1" t="s">
        <v>31</v>
      </c>
      <c r="N345" s="1" t="s">
        <v>31</v>
      </c>
      <c r="O345" s="1" t="s">
        <v>32</v>
      </c>
      <c r="P345" s="1" t="s">
        <v>33</v>
      </c>
      <c r="Q345" s="1" t="s">
        <v>2808</v>
      </c>
      <c r="R345" s="1" t="s">
        <v>2809</v>
      </c>
      <c r="S345" s="1" t="s">
        <v>593</v>
      </c>
      <c r="T345" s="1" t="s">
        <v>37</v>
      </c>
      <c r="U345" s="1" t="s">
        <v>33</v>
      </c>
    </row>
    <row r="346" spans="1:21">
      <c r="A346" s="6">
        <v>20346</v>
      </c>
      <c r="B346" s="1">
        <v>8114</v>
      </c>
      <c r="C346" s="2" t="s">
        <v>2810</v>
      </c>
      <c r="D346" s="1" t="s">
        <v>2811</v>
      </c>
      <c r="F346" s="1" t="s">
        <v>25</v>
      </c>
      <c r="G346" s="1" t="s">
        <v>2812</v>
      </c>
      <c r="H346" s="1" t="s">
        <v>27</v>
      </c>
      <c r="I346" s="7">
        <v>38771</v>
      </c>
      <c r="J346" s="1" t="s">
        <v>2813</v>
      </c>
      <c r="K346" s="1" t="s">
        <v>2814</v>
      </c>
      <c r="L346" s="1" t="s">
        <v>2815</v>
      </c>
      <c r="M346" s="1" t="s">
        <v>31</v>
      </c>
      <c r="N346" s="1" t="s">
        <v>31</v>
      </c>
      <c r="O346" s="1" t="s">
        <v>2301</v>
      </c>
      <c r="P346" s="1" t="s">
        <v>33</v>
      </c>
      <c r="Q346" s="1" t="s">
        <v>2816</v>
      </c>
      <c r="R346" s="1" t="s">
        <v>2817</v>
      </c>
      <c r="S346" s="1" t="s">
        <v>1453</v>
      </c>
      <c r="T346" s="1" t="s">
        <v>100</v>
      </c>
      <c r="U346" s="1" t="s">
        <v>33</v>
      </c>
    </row>
    <row r="347" spans="1:21">
      <c r="A347" s="6">
        <v>20347</v>
      </c>
      <c r="B347" s="1">
        <v>8115</v>
      </c>
      <c r="C347" s="2" t="s">
        <v>2818</v>
      </c>
      <c r="D347" s="1" t="s">
        <v>2819</v>
      </c>
      <c r="F347" s="1" t="s">
        <v>25</v>
      </c>
      <c r="G347" s="1" t="s">
        <v>2820</v>
      </c>
      <c r="H347" s="1" t="s">
        <v>27</v>
      </c>
      <c r="I347" s="8">
        <v>38180</v>
      </c>
      <c r="J347" s="1" t="s">
        <v>2821</v>
      </c>
      <c r="K347" s="1" t="s">
        <v>2822</v>
      </c>
      <c r="L347" s="1" t="s">
        <v>2823</v>
      </c>
      <c r="M347" s="1" t="s">
        <v>31</v>
      </c>
      <c r="N347" s="1" t="s">
        <v>31</v>
      </c>
      <c r="O347" s="1" t="s">
        <v>32</v>
      </c>
      <c r="P347" s="1" t="s">
        <v>33</v>
      </c>
      <c r="Q347" s="1" t="s">
        <v>2824</v>
      </c>
      <c r="R347" s="1" t="s">
        <v>2825</v>
      </c>
      <c r="S347" s="1" t="s">
        <v>442</v>
      </c>
      <c r="T347" s="1" t="s">
        <v>37</v>
      </c>
      <c r="U347" s="1" t="s">
        <v>33</v>
      </c>
    </row>
    <row r="348" spans="1:21">
      <c r="A348" s="6">
        <v>20348</v>
      </c>
      <c r="B348" s="1">
        <v>8116</v>
      </c>
      <c r="C348" s="2" t="s">
        <v>2826</v>
      </c>
      <c r="D348" s="1" t="s">
        <v>2827</v>
      </c>
      <c r="F348" s="1" t="s">
        <v>25</v>
      </c>
      <c r="G348" s="1" t="s">
        <v>2828</v>
      </c>
      <c r="H348" s="1" t="s">
        <v>27</v>
      </c>
      <c r="I348" s="8">
        <v>38750</v>
      </c>
      <c r="J348" s="1" t="s">
        <v>2829</v>
      </c>
      <c r="K348" s="1" t="s">
        <v>2830</v>
      </c>
      <c r="L348" s="1" t="s">
        <v>2831</v>
      </c>
      <c r="M348" s="1" t="s">
        <v>31</v>
      </c>
      <c r="N348" s="1" t="s">
        <v>31</v>
      </c>
      <c r="O348" s="1" t="s">
        <v>907</v>
      </c>
      <c r="P348" s="1" t="s">
        <v>33</v>
      </c>
      <c r="Q348" s="1" t="s">
        <v>2832</v>
      </c>
      <c r="R348" s="1" t="s">
        <v>2833</v>
      </c>
      <c r="S348" s="1" t="s">
        <v>2834</v>
      </c>
      <c r="T348" s="1" t="s">
        <v>37</v>
      </c>
      <c r="U348" s="1" t="s">
        <v>33</v>
      </c>
    </row>
    <row r="349" spans="1:21">
      <c r="A349" s="6">
        <v>20349</v>
      </c>
      <c r="B349" s="1">
        <v>8117</v>
      </c>
      <c r="C349" s="2" t="s">
        <v>2835</v>
      </c>
      <c r="D349" s="1" t="s">
        <v>2836</v>
      </c>
      <c r="F349" s="1" t="s">
        <v>25</v>
      </c>
      <c r="G349" s="1" t="s">
        <v>2837</v>
      </c>
      <c r="H349" s="1" t="s">
        <v>27</v>
      </c>
      <c r="I349" s="7">
        <v>38769</v>
      </c>
      <c r="J349" s="1" t="s">
        <v>2838</v>
      </c>
      <c r="K349" s="1" t="s">
        <v>2839</v>
      </c>
      <c r="L349" s="1" t="s">
        <v>2840</v>
      </c>
      <c r="M349" s="1" t="s">
        <v>31</v>
      </c>
      <c r="N349" s="1" t="s">
        <v>31</v>
      </c>
      <c r="O349" s="1" t="s">
        <v>32</v>
      </c>
      <c r="P349" s="1" t="s">
        <v>33</v>
      </c>
      <c r="Q349" s="1" t="s">
        <v>2841</v>
      </c>
      <c r="R349" s="1" t="s">
        <v>2842</v>
      </c>
      <c r="S349" s="1" t="s">
        <v>2843</v>
      </c>
      <c r="T349" s="1" t="s">
        <v>82</v>
      </c>
      <c r="U349" s="1" t="s">
        <v>33</v>
      </c>
    </row>
    <row r="350" spans="1:21">
      <c r="A350" s="6">
        <v>20350</v>
      </c>
      <c r="B350" s="1">
        <v>8118</v>
      </c>
      <c r="C350" s="2" t="s">
        <v>2844</v>
      </c>
      <c r="D350" s="1" t="s">
        <v>2845</v>
      </c>
      <c r="F350" s="1" t="s">
        <v>25</v>
      </c>
      <c r="G350" s="1" t="s">
        <v>2846</v>
      </c>
      <c r="H350" s="1" t="s">
        <v>27</v>
      </c>
      <c r="I350" s="8">
        <v>38325</v>
      </c>
      <c r="J350" s="1" t="s">
        <v>2847</v>
      </c>
      <c r="K350" s="1" t="s">
        <v>2848</v>
      </c>
      <c r="L350" s="1" t="s">
        <v>2849</v>
      </c>
      <c r="M350" s="1" t="s">
        <v>31</v>
      </c>
      <c r="N350" s="1" t="s">
        <v>31</v>
      </c>
      <c r="O350" s="1" t="s">
        <v>32</v>
      </c>
      <c r="P350" s="1" t="s">
        <v>33</v>
      </c>
      <c r="Q350" s="1" t="s">
        <v>2850</v>
      </c>
      <c r="R350" s="1" t="s">
        <v>2851</v>
      </c>
      <c r="S350" s="1" t="s">
        <v>205</v>
      </c>
      <c r="T350" s="1" t="s">
        <v>37</v>
      </c>
      <c r="U350" s="1" t="s">
        <v>33</v>
      </c>
    </row>
    <row r="351" spans="1:21">
      <c r="A351" s="6">
        <v>20351</v>
      </c>
      <c r="B351" s="1">
        <v>8119</v>
      </c>
      <c r="C351" s="2" t="s">
        <v>2852</v>
      </c>
      <c r="D351" s="1" t="s">
        <v>2845</v>
      </c>
      <c r="F351" s="1" t="s">
        <v>25</v>
      </c>
      <c r="G351" s="1" t="s">
        <v>2853</v>
      </c>
      <c r="H351" s="1" t="s">
        <v>27</v>
      </c>
      <c r="I351" s="7">
        <v>38639</v>
      </c>
      <c r="J351" s="1" t="s">
        <v>2854</v>
      </c>
      <c r="K351" s="1" t="s">
        <v>2855</v>
      </c>
      <c r="L351" s="1" t="s">
        <v>2856</v>
      </c>
      <c r="M351" s="1" t="s">
        <v>31</v>
      </c>
      <c r="N351" s="1" t="s">
        <v>31</v>
      </c>
      <c r="O351" s="1" t="s">
        <v>32</v>
      </c>
      <c r="P351" s="1" t="s">
        <v>33</v>
      </c>
      <c r="Q351" s="1" t="s">
        <v>2857</v>
      </c>
      <c r="R351" s="1" t="s">
        <v>2858</v>
      </c>
      <c r="S351" s="1" t="s">
        <v>627</v>
      </c>
      <c r="T351" s="1" t="s">
        <v>37</v>
      </c>
      <c r="U351" s="1" t="s">
        <v>33</v>
      </c>
    </row>
    <row r="352" spans="1:21">
      <c r="A352" s="6">
        <v>20352</v>
      </c>
      <c r="B352" s="1">
        <v>8120</v>
      </c>
      <c r="C352" s="2" t="s">
        <v>2859</v>
      </c>
      <c r="D352" s="1" t="s">
        <v>2860</v>
      </c>
      <c r="F352" s="1" t="s">
        <v>25</v>
      </c>
      <c r="G352" s="1" t="s">
        <v>2861</v>
      </c>
      <c r="H352" s="1" t="s">
        <v>27</v>
      </c>
      <c r="I352" s="7">
        <v>38005</v>
      </c>
      <c r="J352" s="1" t="s">
        <v>2862</v>
      </c>
      <c r="K352" s="1" t="s">
        <v>2863</v>
      </c>
      <c r="L352" s="1" t="s">
        <v>2864</v>
      </c>
      <c r="M352" s="1" t="s">
        <v>31</v>
      </c>
      <c r="N352" s="1" t="s">
        <v>31</v>
      </c>
      <c r="O352" s="1" t="s">
        <v>32</v>
      </c>
      <c r="P352" s="1" t="s">
        <v>33</v>
      </c>
      <c r="Q352" s="1" t="s">
        <v>1961</v>
      </c>
      <c r="R352" s="1" t="s">
        <v>2865</v>
      </c>
      <c r="S352" s="1" t="s">
        <v>2866</v>
      </c>
      <c r="T352" s="1" t="s">
        <v>37</v>
      </c>
      <c r="U352" s="1" t="s">
        <v>33</v>
      </c>
    </row>
    <row r="353" spans="1:21">
      <c r="A353" s="6">
        <v>20353</v>
      </c>
      <c r="B353" s="1">
        <v>8121</v>
      </c>
      <c r="C353" s="2" t="s">
        <v>2867</v>
      </c>
      <c r="D353" s="1" t="s">
        <v>2860</v>
      </c>
      <c r="F353" s="1" t="s">
        <v>25</v>
      </c>
      <c r="G353" s="1" t="s">
        <v>2861</v>
      </c>
      <c r="H353" s="1" t="s">
        <v>27</v>
      </c>
      <c r="I353" s="8">
        <v>38353</v>
      </c>
      <c r="J353" s="1" t="s">
        <v>2868</v>
      </c>
      <c r="K353" s="1" t="s">
        <v>2869</v>
      </c>
      <c r="L353" s="1" t="s">
        <v>2870</v>
      </c>
      <c r="M353" s="1" t="s">
        <v>31</v>
      </c>
      <c r="N353" s="1" t="s">
        <v>31</v>
      </c>
      <c r="O353" s="1" t="s">
        <v>32</v>
      </c>
      <c r="P353" s="1" t="s">
        <v>33</v>
      </c>
      <c r="Q353" s="1" t="s">
        <v>2861</v>
      </c>
      <c r="R353" s="1" t="s">
        <v>2871</v>
      </c>
      <c r="S353" s="1" t="s">
        <v>403</v>
      </c>
      <c r="T353" s="1" t="s">
        <v>37</v>
      </c>
      <c r="U353" s="1" t="s">
        <v>33</v>
      </c>
    </row>
    <row r="354" spans="1:21">
      <c r="A354" s="6">
        <v>20354</v>
      </c>
      <c r="B354" s="1">
        <v>8122</v>
      </c>
      <c r="C354" s="2" t="s">
        <v>2872</v>
      </c>
      <c r="D354" s="1" t="s">
        <v>1891</v>
      </c>
      <c r="F354" s="1" t="s">
        <v>25</v>
      </c>
      <c r="G354" s="1" t="s">
        <v>2873</v>
      </c>
      <c r="H354" s="1" t="s">
        <v>27</v>
      </c>
      <c r="I354" s="7">
        <v>38704</v>
      </c>
      <c r="J354" s="1" t="s">
        <v>2874</v>
      </c>
      <c r="K354" s="1" t="s">
        <v>2875</v>
      </c>
      <c r="L354" s="1" t="s">
        <v>2876</v>
      </c>
      <c r="M354" s="1" t="s">
        <v>31</v>
      </c>
      <c r="N354" s="1" t="s">
        <v>31</v>
      </c>
      <c r="O354" s="1" t="s">
        <v>32</v>
      </c>
      <c r="P354" s="1" t="s">
        <v>33</v>
      </c>
      <c r="Q354" s="1" t="s">
        <v>2877</v>
      </c>
      <c r="R354" s="1" t="s">
        <v>2878</v>
      </c>
      <c r="S354" s="1" t="s">
        <v>36</v>
      </c>
      <c r="T354" s="1" t="s">
        <v>37</v>
      </c>
      <c r="U354" s="1" t="s">
        <v>33</v>
      </c>
    </row>
    <row r="355" spans="1:21">
      <c r="A355" s="6">
        <v>20355</v>
      </c>
      <c r="B355" s="1">
        <v>8123</v>
      </c>
      <c r="C355" s="2" t="s">
        <v>2879</v>
      </c>
      <c r="D355" s="1" t="s">
        <v>2880</v>
      </c>
      <c r="F355" s="1" t="s">
        <v>25</v>
      </c>
      <c r="G355" s="1" t="s">
        <v>2881</v>
      </c>
      <c r="H355" s="1" t="s">
        <v>27</v>
      </c>
      <c r="I355" s="7">
        <v>38408</v>
      </c>
      <c r="J355" s="1" t="s">
        <v>2882</v>
      </c>
      <c r="K355" s="1" t="s">
        <v>2883</v>
      </c>
      <c r="L355" s="1" t="s">
        <v>2884</v>
      </c>
      <c r="M355" s="1" t="s">
        <v>31</v>
      </c>
      <c r="N355" s="1" t="s">
        <v>31</v>
      </c>
      <c r="O355" s="1" t="s">
        <v>168</v>
      </c>
      <c r="P355" s="1" t="s">
        <v>33</v>
      </c>
      <c r="Q355" s="1" t="s">
        <v>2885</v>
      </c>
      <c r="R355" s="1" t="s">
        <v>2886</v>
      </c>
      <c r="S355" s="1" t="s">
        <v>2887</v>
      </c>
      <c r="T355" s="1" t="s">
        <v>37</v>
      </c>
      <c r="U355" s="1" t="s">
        <v>33</v>
      </c>
    </row>
    <row r="356" spans="1:21">
      <c r="A356" s="6">
        <v>20356</v>
      </c>
      <c r="B356" s="1">
        <v>8124</v>
      </c>
      <c r="C356" s="2" t="s">
        <v>2888</v>
      </c>
      <c r="D356" s="1" t="s">
        <v>2889</v>
      </c>
      <c r="F356" s="1" t="s">
        <v>25</v>
      </c>
      <c r="G356" s="1" t="s">
        <v>2889</v>
      </c>
      <c r="H356" s="1" t="s">
        <v>27</v>
      </c>
      <c r="I356" s="8">
        <v>38202</v>
      </c>
      <c r="J356" s="1" t="s">
        <v>2890</v>
      </c>
      <c r="K356" s="1" t="s">
        <v>2891</v>
      </c>
      <c r="L356" s="1" t="s">
        <v>2892</v>
      </c>
      <c r="M356" s="1" t="s">
        <v>31</v>
      </c>
      <c r="N356" s="1" t="s">
        <v>31</v>
      </c>
      <c r="O356" s="1" t="s">
        <v>640</v>
      </c>
      <c r="P356" s="1" t="s">
        <v>33</v>
      </c>
      <c r="Q356" s="1" t="s">
        <v>36</v>
      </c>
      <c r="R356" s="1" t="s">
        <v>2893</v>
      </c>
      <c r="S356" s="1" t="s">
        <v>593</v>
      </c>
      <c r="T356" s="1" t="s">
        <v>37</v>
      </c>
      <c r="U356" s="1" t="s">
        <v>33</v>
      </c>
    </row>
    <row r="357" spans="1:21">
      <c r="A357" s="6">
        <v>20357</v>
      </c>
      <c r="B357" s="1">
        <v>8125</v>
      </c>
      <c r="C357" s="2" t="s">
        <v>2894</v>
      </c>
      <c r="D357" s="1" t="s">
        <v>2895</v>
      </c>
      <c r="F357" s="1" t="s">
        <v>25</v>
      </c>
      <c r="G357" s="1" t="s">
        <v>2896</v>
      </c>
      <c r="H357" s="1" t="s">
        <v>27</v>
      </c>
      <c r="I357" s="8">
        <v>38454</v>
      </c>
      <c r="J357" s="1" t="s">
        <v>2897</v>
      </c>
      <c r="K357" s="1" t="s">
        <v>2898</v>
      </c>
      <c r="L357" s="1" t="s">
        <v>2899</v>
      </c>
      <c r="M357" s="1" t="s">
        <v>31</v>
      </c>
      <c r="N357" s="1" t="s">
        <v>31</v>
      </c>
      <c r="O357" s="1" t="s">
        <v>32</v>
      </c>
      <c r="P357" s="1" t="s">
        <v>33</v>
      </c>
      <c r="Q357" s="1" t="s">
        <v>2900</v>
      </c>
      <c r="R357" s="1" t="s">
        <v>2901</v>
      </c>
      <c r="S357" s="1" t="s">
        <v>205</v>
      </c>
      <c r="T357" s="1" t="s">
        <v>37</v>
      </c>
      <c r="U357" s="1" t="s">
        <v>33</v>
      </c>
    </row>
    <row r="358" spans="1:21">
      <c r="A358" s="6">
        <v>20358</v>
      </c>
      <c r="B358" s="1">
        <v>8126</v>
      </c>
      <c r="C358" s="2" t="s">
        <v>2902</v>
      </c>
      <c r="D358" s="1" t="s">
        <v>2903</v>
      </c>
      <c r="F358" s="1" t="s">
        <v>25</v>
      </c>
      <c r="G358" s="1" t="s">
        <v>2904</v>
      </c>
      <c r="H358" s="1" t="s">
        <v>27</v>
      </c>
      <c r="I358" s="7">
        <v>37950</v>
      </c>
      <c r="J358" s="1" t="s">
        <v>2905</v>
      </c>
      <c r="K358" s="1" t="s">
        <v>2906</v>
      </c>
      <c r="L358" s="1" t="s">
        <v>2907</v>
      </c>
      <c r="M358" s="1" t="s">
        <v>31</v>
      </c>
      <c r="N358" s="1" t="s">
        <v>31</v>
      </c>
      <c r="O358" s="1" t="s">
        <v>177</v>
      </c>
      <c r="P358" s="1" t="s">
        <v>33</v>
      </c>
      <c r="Q358" s="1" t="s">
        <v>2908</v>
      </c>
      <c r="R358" s="1" t="s">
        <v>2909</v>
      </c>
      <c r="S358" s="1" t="s">
        <v>2910</v>
      </c>
      <c r="T358" s="1" t="s">
        <v>82</v>
      </c>
      <c r="U358" s="1" t="s">
        <v>33</v>
      </c>
    </row>
    <row r="359" spans="1:21">
      <c r="A359" s="6">
        <v>20359</v>
      </c>
      <c r="B359" s="1">
        <v>8127</v>
      </c>
      <c r="C359" s="2" t="s">
        <v>2911</v>
      </c>
      <c r="D359" s="1" t="s">
        <v>1427</v>
      </c>
      <c r="F359" s="1" t="s">
        <v>25</v>
      </c>
      <c r="G359" s="1" t="s">
        <v>2912</v>
      </c>
      <c r="H359" s="1" t="s">
        <v>27</v>
      </c>
      <c r="I359" s="7">
        <v>38487</v>
      </c>
      <c r="J359" s="1" t="s">
        <v>2913</v>
      </c>
      <c r="K359" s="1" t="s">
        <v>2914</v>
      </c>
      <c r="L359" s="1" t="s">
        <v>2915</v>
      </c>
      <c r="M359" s="1" t="s">
        <v>31</v>
      </c>
      <c r="N359" s="1" t="s">
        <v>31</v>
      </c>
      <c r="O359" s="1" t="s">
        <v>177</v>
      </c>
      <c r="P359" s="1" t="s">
        <v>33</v>
      </c>
      <c r="Q359" s="1" t="s">
        <v>1957</v>
      </c>
      <c r="R359" s="1" t="s">
        <v>2916</v>
      </c>
      <c r="S359" s="1" t="s">
        <v>36</v>
      </c>
      <c r="T359" s="1" t="s">
        <v>37</v>
      </c>
      <c r="U359" s="1" t="s">
        <v>33</v>
      </c>
    </row>
    <row r="360" spans="1:21">
      <c r="A360" s="6">
        <v>20360</v>
      </c>
      <c r="B360" s="1">
        <v>8128</v>
      </c>
      <c r="C360" s="2" t="s">
        <v>2917</v>
      </c>
      <c r="D360" s="1" t="s">
        <v>2918</v>
      </c>
      <c r="F360" s="1" t="s">
        <v>25</v>
      </c>
      <c r="G360" s="1" t="s">
        <v>2919</v>
      </c>
      <c r="H360" s="1" t="s">
        <v>27</v>
      </c>
      <c r="I360" s="8">
        <v>38302</v>
      </c>
      <c r="J360" s="1" t="s">
        <v>2920</v>
      </c>
      <c r="K360" s="1" t="s">
        <v>2921</v>
      </c>
      <c r="L360" s="1" t="s">
        <v>2922</v>
      </c>
      <c r="M360" s="1" t="s">
        <v>31</v>
      </c>
      <c r="N360" s="1" t="s">
        <v>31</v>
      </c>
      <c r="O360" s="1" t="s">
        <v>32</v>
      </c>
      <c r="P360" s="1" t="s">
        <v>33</v>
      </c>
      <c r="Q360" s="1" t="s">
        <v>2923</v>
      </c>
      <c r="R360" s="1" t="s">
        <v>2924</v>
      </c>
      <c r="S360" s="1" t="s">
        <v>55</v>
      </c>
      <c r="T360" s="1" t="s">
        <v>100</v>
      </c>
      <c r="U360" s="1" t="s">
        <v>33</v>
      </c>
    </row>
    <row r="361" spans="1:21">
      <c r="A361" s="6">
        <v>20361</v>
      </c>
      <c r="B361" s="1">
        <v>8129</v>
      </c>
      <c r="C361" s="2" t="s">
        <v>2925</v>
      </c>
      <c r="D361" s="1" t="s">
        <v>2926</v>
      </c>
      <c r="F361" s="1" t="s">
        <v>25</v>
      </c>
      <c r="G361" s="1" t="s">
        <v>2927</v>
      </c>
      <c r="H361" s="1" t="s">
        <v>27</v>
      </c>
      <c r="I361" s="8">
        <v>37773</v>
      </c>
      <c r="J361" s="1" t="s">
        <v>2928</v>
      </c>
      <c r="K361" s="1" t="s">
        <v>2929</v>
      </c>
      <c r="L361" s="1" t="s">
        <v>2930</v>
      </c>
      <c r="M361" s="1" t="s">
        <v>31</v>
      </c>
      <c r="N361" s="1" t="s">
        <v>31</v>
      </c>
      <c r="O361" s="1" t="s">
        <v>32</v>
      </c>
      <c r="P361" s="1" t="s">
        <v>33</v>
      </c>
      <c r="Q361" s="1" t="s">
        <v>660</v>
      </c>
      <c r="R361" s="1" t="s">
        <v>2931</v>
      </c>
      <c r="S361" s="1" t="s">
        <v>974</v>
      </c>
      <c r="T361" s="1" t="s">
        <v>37</v>
      </c>
      <c r="U361" s="1" t="s">
        <v>33</v>
      </c>
    </row>
    <row r="362" spans="1:21">
      <c r="A362" s="6">
        <v>20362</v>
      </c>
      <c r="B362" s="1">
        <v>8130</v>
      </c>
      <c r="C362" s="2" t="s">
        <v>2932</v>
      </c>
      <c r="D362" s="1" t="s">
        <v>2933</v>
      </c>
      <c r="F362" s="1" t="s">
        <v>25</v>
      </c>
      <c r="G362" s="1" t="s">
        <v>2934</v>
      </c>
      <c r="H362" s="1" t="s">
        <v>27</v>
      </c>
      <c r="I362" s="8">
        <v>38725</v>
      </c>
      <c r="J362" s="1" t="s">
        <v>2935</v>
      </c>
      <c r="K362" s="1" t="s">
        <v>2936</v>
      </c>
      <c r="L362" s="1" t="s">
        <v>2937</v>
      </c>
      <c r="M362" s="1" t="s">
        <v>31</v>
      </c>
      <c r="N362" s="1" t="s">
        <v>31</v>
      </c>
      <c r="O362" s="1" t="s">
        <v>32</v>
      </c>
      <c r="P362" s="1" t="s">
        <v>33</v>
      </c>
      <c r="Q362" s="1" t="s">
        <v>2938</v>
      </c>
      <c r="R362" s="1" t="s">
        <v>2939</v>
      </c>
      <c r="S362" s="1" t="s">
        <v>55</v>
      </c>
      <c r="T362" s="1" t="s">
        <v>223</v>
      </c>
      <c r="U362" s="1" t="s">
        <v>33</v>
      </c>
    </row>
    <row r="363" spans="1:21">
      <c r="A363" s="6">
        <v>20363</v>
      </c>
      <c r="B363" s="1">
        <v>8131</v>
      </c>
      <c r="C363" s="2" t="s">
        <v>2940</v>
      </c>
      <c r="D363" s="1" t="s">
        <v>2941</v>
      </c>
      <c r="F363" s="1" t="s">
        <v>25</v>
      </c>
      <c r="G363" s="1" t="s">
        <v>2942</v>
      </c>
      <c r="H363" s="1" t="s">
        <v>27</v>
      </c>
      <c r="I363" s="8">
        <v>39055</v>
      </c>
      <c r="J363" s="1" t="s">
        <v>2943</v>
      </c>
      <c r="K363" s="1" t="s">
        <v>2944</v>
      </c>
      <c r="L363" s="1" t="s">
        <v>2945</v>
      </c>
      <c r="M363" s="1" t="s">
        <v>31</v>
      </c>
      <c r="N363" s="1" t="s">
        <v>31</v>
      </c>
      <c r="O363" s="1" t="s">
        <v>32</v>
      </c>
      <c r="P363" s="1" t="s">
        <v>33</v>
      </c>
      <c r="Q363" s="1" t="s">
        <v>2946</v>
      </c>
      <c r="R363" s="1" t="s">
        <v>2947</v>
      </c>
      <c r="S363" s="1" t="s">
        <v>36</v>
      </c>
      <c r="T363" s="1" t="s">
        <v>100</v>
      </c>
      <c r="U363" s="1" t="s">
        <v>33</v>
      </c>
    </row>
    <row r="364" spans="1:21">
      <c r="A364" s="6">
        <v>20364</v>
      </c>
      <c r="B364" s="1">
        <v>8132</v>
      </c>
      <c r="C364" s="2" t="s">
        <v>2948</v>
      </c>
      <c r="D364" s="1" t="s">
        <v>2949</v>
      </c>
      <c r="F364" s="1" t="s">
        <v>25</v>
      </c>
      <c r="G364" s="1" t="s">
        <v>2950</v>
      </c>
      <c r="H364" s="1" t="s">
        <v>27</v>
      </c>
      <c r="I364" s="7">
        <v>38852</v>
      </c>
      <c r="J364" s="1" t="s">
        <v>2951</v>
      </c>
      <c r="K364" s="1" t="s">
        <v>2952</v>
      </c>
      <c r="L364" s="1" t="s">
        <v>2953</v>
      </c>
      <c r="M364" s="1" t="s">
        <v>31</v>
      </c>
      <c r="N364" s="1" t="s">
        <v>31</v>
      </c>
      <c r="O364" s="1" t="s">
        <v>32</v>
      </c>
      <c r="P364" s="1" t="s">
        <v>33</v>
      </c>
      <c r="Q364" s="1" t="s">
        <v>2954</v>
      </c>
      <c r="R364" s="1" t="s">
        <v>2955</v>
      </c>
      <c r="S364" s="1" t="s">
        <v>1884</v>
      </c>
      <c r="T364" s="1" t="s">
        <v>223</v>
      </c>
      <c r="U364" s="1" t="s">
        <v>33</v>
      </c>
    </row>
    <row r="365" spans="1:21">
      <c r="A365" s="6">
        <v>20365</v>
      </c>
      <c r="B365" s="1">
        <v>8133</v>
      </c>
      <c r="C365" s="2" t="s">
        <v>2956</v>
      </c>
      <c r="D365" s="1" t="s">
        <v>2957</v>
      </c>
      <c r="F365" s="1" t="s">
        <v>25</v>
      </c>
      <c r="G365" s="1" t="s">
        <v>2957</v>
      </c>
      <c r="H365" s="1" t="s">
        <v>27</v>
      </c>
      <c r="I365" s="7">
        <v>38228</v>
      </c>
      <c r="J365" s="1" t="s">
        <v>2958</v>
      </c>
      <c r="K365" s="1" t="s">
        <v>2959</v>
      </c>
      <c r="L365" s="1" t="s">
        <v>2960</v>
      </c>
      <c r="M365" s="1" t="s">
        <v>31</v>
      </c>
      <c r="N365" s="1" t="s">
        <v>31</v>
      </c>
      <c r="O365" s="1" t="s">
        <v>640</v>
      </c>
      <c r="P365" s="1" t="s">
        <v>33</v>
      </c>
      <c r="Q365" s="1" t="s">
        <v>2047</v>
      </c>
      <c r="R365" s="1" t="s">
        <v>2961</v>
      </c>
      <c r="S365" s="1" t="s">
        <v>2962</v>
      </c>
      <c r="T365" s="1" t="s">
        <v>82</v>
      </c>
      <c r="U365" s="1" t="s">
        <v>33</v>
      </c>
    </row>
    <row r="366" spans="1:21">
      <c r="A366" s="6">
        <v>20366</v>
      </c>
      <c r="B366" s="1">
        <v>8134</v>
      </c>
      <c r="C366" s="2" t="s">
        <v>2963</v>
      </c>
      <c r="D366" s="1" t="s">
        <v>2964</v>
      </c>
      <c r="F366" s="1" t="s">
        <v>25</v>
      </c>
      <c r="G366" s="1" t="s">
        <v>2964</v>
      </c>
      <c r="H366" s="1" t="s">
        <v>27</v>
      </c>
      <c r="I366" s="7">
        <v>38619</v>
      </c>
      <c r="J366" s="1" t="s">
        <v>2965</v>
      </c>
      <c r="K366" s="1" t="s">
        <v>2966</v>
      </c>
      <c r="L366" s="1" t="s">
        <v>2967</v>
      </c>
      <c r="M366" s="1" t="s">
        <v>31</v>
      </c>
      <c r="N366" s="1" t="s">
        <v>31</v>
      </c>
      <c r="O366" s="1" t="s">
        <v>32</v>
      </c>
      <c r="P366" s="1" t="s">
        <v>33</v>
      </c>
      <c r="Q366" s="1" t="s">
        <v>2968</v>
      </c>
      <c r="R366" s="1" t="s">
        <v>2969</v>
      </c>
      <c r="S366" s="1" t="s">
        <v>2970</v>
      </c>
      <c r="T366" s="1" t="s">
        <v>37</v>
      </c>
      <c r="U366" s="1" t="s">
        <v>33</v>
      </c>
    </row>
    <row r="367" spans="1:21">
      <c r="A367" s="6">
        <v>20367</v>
      </c>
      <c r="B367" s="1">
        <v>8135</v>
      </c>
      <c r="C367" s="2" t="s">
        <v>2971</v>
      </c>
      <c r="D367" s="1" t="s">
        <v>2972</v>
      </c>
      <c r="F367" s="1" t="s">
        <v>25</v>
      </c>
      <c r="G367" s="1" t="s">
        <v>2972</v>
      </c>
      <c r="H367" s="1" t="s">
        <v>27</v>
      </c>
      <c r="I367" s="7">
        <v>38736</v>
      </c>
      <c r="J367" s="1" t="s">
        <v>2973</v>
      </c>
      <c r="K367" s="1" t="s">
        <v>2974</v>
      </c>
      <c r="L367" s="1" t="s">
        <v>2975</v>
      </c>
      <c r="M367" s="1" t="s">
        <v>31</v>
      </c>
      <c r="N367" s="1" t="s">
        <v>31</v>
      </c>
      <c r="O367" s="1" t="s">
        <v>32</v>
      </c>
      <c r="P367" s="1" t="s">
        <v>33</v>
      </c>
      <c r="Q367" s="1" t="s">
        <v>2976</v>
      </c>
      <c r="R367" s="1" t="s">
        <v>2977</v>
      </c>
      <c r="S367" s="1" t="s">
        <v>2978</v>
      </c>
      <c r="T367" s="1" t="s">
        <v>37</v>
      </c>
      <c r="U367" s="1" t="s">
        <v>33</v>
      </c>
    </row>
    <row r="368" spans="1:21">
      <c r="A368" s="6">
        <v>20368</v>
      </c>
      <c r="B368" s="1">
        <v>8136</v>
      </c>
      <c r="C368" s="2" t="s">
        <v>2979</v>
      </c>
      <c r="D368" s="1" t="s">
        <v>2980</v>
      </c>
      <c r="F368" s="1" t="s">
        <v>25</v>
      </c>
      <c r="G368" s="1" t="s">
        <v>2981</v>
      </c>
      <c r="H368" s="1" t="s">
        <v>27</v>
      </c>
      <c r="I368" s="7">
        <v>38246</v>
      </c>
      <c r="J368" s="1" t="s">
        <v>2982</v>
      </c>
      <c r="K368" s="1" t="s">
        <v>2983</v>
      </c>
      <c r="L368" s="1" t="s">
        <v>2984</v>
      </c>
      <c r="M368" s="1" t="s">
        <v>31</v>
      </c>
      <c r="N368" s="1" t="s">
        <v>31</v>
      </c>
      <c r="O368" s="1" t="s">
        <v>230</v>
      </c>
      <c r="P368" s="1" t="s">
        <v>33</v>
      </c>
      <c r="Q368" s="1" t="s">
        <v>2980</v>
      </c>
      <c r="R368" s="1" t="s">
        <v>2985</v>
      </c>
      <c r="S368" s="1" t="s">
        <v>627</v>
      </c>
      <c r="T368" s="1" t="s">
        <v>82</v>
      </c>
      <c r="U368" s="1" t="s">
        <v>33</v>
      </c>
    </row>
    <row r="369" spans="1:21">
      <c r="A369" s="6">
        <v>20369</v>
      </c>
      <c r="B369" s="1">
        <v>8137</v>
      </c>
      <c r="C369" s="2" t="s">
        <v>2986</v>
      </c>
      <c r="D369" s="1" t="s">
        <v>2987</v>
      </c>
      <c r="F369" s="1" t="s">
        <v>25</v>
      </c>
      <c r="G369" s="1" t="s">
        <v>2987</v>
      </c>
      <c r="H369" s="1" t="s">
        <v>27</v>
      </c>
      <c r="I369" s="7">
        <v>38223</v>
      </c>
      <c r="J369" s="1" t="s">
        <v>2988</v>
      </c>
      <c r="K369" s="1" t="s">
        <v>2989</v>
      </c>
      <c r="L369" s="1" t="s">
        <v>2990</v>
      </c>
      <c r="M369" s="1" t="s">
        <v>31</v>
      </c>
      <c r="N369" s="1" t="s">
        <v>31</v>
      </c>
      <c r="O369" s="1" t="s">
        <v>32</v>
      </c>
      <c r="P369" s="1" t="s">
        <v>33</v>
      </c>
      <c r="Q369" s="1" t="s">
        <v>2991</v>
      </c>
      <c r="R369" s="1" t="s">
        <v>2992</v>
      </c>
      <c r="S369" s="1" t="s">
        <v>205</v>
      </c>
      <c r="T369" s="1" t="s">
        <v>82</v>
      </c>
      <c r="U369" s="1" t="s">
        <v>33</v>
      </c>
    </row>
    <row r="370" spans="1:21">
      <c r="A370" s="6">
        <v>20370</v>
      </c>
      <c r="B370" s="1">
        <v>8138</v>
      </c>
      <c r="C370" s="2" t="s">
        <v>2993</v>
      </c>
      <c r="D370" s="1" t="s">
        <v>2994</v>
      </c>
      <c r="F370" s="1" t="s">
        <v>25</v>
      </c>
      <c r="G370" s="1" t="s">
        <v>2994</v>
      </c>
      <c r="H370" s="1" t="s">
        <v>27</v>
      </c>
      <c r="I370" s="8">
        <v>38360</v>
      </c>
      <c r="J370" s="1" t="s">
        <v>2995</v>
      </c>
      <c r="K370" s="1" t="s">
        <v>2996</v>
      </c>
      <c r="L370" s="1" t="s">
        <v>2997</v>
      </c>
      <c r="M370" s="1" t="s">
        <v>31</v>
      </c>
      <c r="N370" s="1" t="s">
        <v>31</v>
      </c>
      <c r="O370" s="1" t="s">
        <v>32</v>
      </c>
      <c r="P370" s="1" t="s">
        <v>33</v>
      </c>
      <c r="Q370" s="1" t="s">
        <v>2998</v>
      </c>
      <c r="R370" s="1" t="s">
        <v>2999</v>
      </c>
      <c r="S370" s="1" t="s">
        <v>55</v>
      </c>
      <c r="T370" s="1" t="s">
        <v>37</v>
      </c>
      <c r="U370" s="1" t="s">
        <v>33</v>
      </c>
    </row>
    <row r="371" spans="1:21">
      <c r="A371" s="6">
        <v>20371</v>
      </c>
      <c r="B371" s="1">
        <v>8139</v>
      </c>
      <c r="C371" s="2" t="s">
        <v>3000</v>
      </c>
      <c r="D371" s="1" t="s">
        <v>3001</v>
      </c>
      <c r="F371" s="1" t="s">
        <v>25</v>
      </c>
      <c r="G371" s="1" t="s">
        <v>3002</v>
      </c>
      <c r="H371" s="1" t="s">
        <v>27</v>
      </c>
      <c r="I371" s="7">
        <v>38643</v>
      </c>
      <c r="J371" s="1" t="s">
        <v>3003</v>
      </c>
      <c r="K371" s="1" t="s">
        <v>3004</v>
      </c>
      <c r="L371" s="1" t="s">
        <v>3005</v>
      </c>
      <c r="M371" s="1" t="s">
        <v>31</v>
      </c>
      <c r="N371" s="1" t="s">
        <v>31</v>
      </c>
      <c r="O371" s="1" t="s">
        <v>810</v>
      </c>
      <c r="P371" s="1" t="s">
        <v>33</v>
      </c>
      <c r="Q371" s="1" t="s">
        <v>3006</v>
      </c>
      <c r="R371" s="1" t="s">
        <v>3007</v>
      </c>
      <c r="S371" s="1" t="s">
        <v>1573</v>
      </c>
      <c r="T371" s="1" t="s">
        <v>37</v>
      </c>
      <c r="U371" s="1" t="s">
        <v>33</v>
      </c>
    </row>
    <row r="372" spans="1:21">
      <c r="A372" s="6">
        <v>20372</v>
      </c>
      <c r="B372" s="1">
        <v>8140</v>
      </c>
      <c r="C372" s="2" t="s">
        <v>3008</v>
      </c>
      <c r="D372" s="1" t="s">
        <v>3009</v>
      </c>
      <c r="F372" s="1" t="s">
        <v>25</v>
      </c>
      <c r="G372" s="1" t="s">
        <v>3010</v>
      </c>
      <c r="H372" s="1" t="s">
        <v>27</v>
      </c>
      <c r="I372" s="8">
        <v>37988</v>
      </c>
      <c r="J372" s="1" t="s">
        <v>3011</v>
      </c>
      <c r="K372" s="1" t="s">
        <v>3012</v>
      </c>
      <c r="L372" s="1" t="s">
        <v>3013</v>
      </c>
      <c r="M372" s="1" t="s">
        <v>31</v>
      </c>
      <c r="N372" s="1" t="s">
        <v>31</v>
      </c>
      <c r="O372" s="1" t="s">
        <v>32</v>
      </c>
      <c r="P372" s="1" t="s">
        <v>33</v>
      </c>
      <c r="Q372" s="1" t="s">
        <v>3014</v>
      </c>
      <c r="R372" s="1" t="s">
        <v>3015</v>
      </c>
      <c r="S372" s="1" t="s">
        <v>3016</v>
      </c>
      <c r="T372" s="1" t="s">
        <v>37</v>
      </c>
      <c r="U372" s="1" t="s">
        <v>33</v>
      </c>
    </row>
    <row r="373" spans="1:21">
      <c r="A373" s="6">
        <v>20373</v>
      </c>
      <c r="B373" s="1">
        <v>8141</v>
      </c>
      <c r="C373" s="2" t="s">
        <v>3017</v>
      </c>
      <c r="D373" s="1" t="s">
        <v>3009</v>
      </c>
      <c r="F373" s="1" t="s">
        <v>25</v>
      </c>
      <c r="G373" s="1" t="s">
        <v>3018</v>
      </c>
      <c r="H373" s="1" t="s">
        <v>27</v>
      </c>
      <c r="I373" s="8">
        <v>38329</v>
      </c>
      <c r="J373" s="1" t="s">
        <v>3019</v>
      </c>
      <c r="K373" s="1" t="s">
        <v>3020</v>
      </c>
      <c r="L373" s="1" t="s">
        <v>3021</v>
      </c>
      <c r="M373" s="1" t="s">
        <v>31</v>
      </c>
      <c r="N373" s="1" t="s">
        <v>31</v>
      </c>
      <c r="O373" s="1" t="s">
        <v>1374</v>
      </c>
      <c r="P373" s="1" t="s">
        <v>33</v>
      </c>
      <c r="Q373" s="1" t="s">
        <v>3022</v>
      </c>
      <c r="R373" s="1" t="s">
        <v>3023</v>
      </c>
      <c r="S373" s="1" t="s">
        <v>36</v>
      </c>
      <c r="T373" s="1" t="s">
        <v>100</v>
      </c>
      <c r="U373" s="1" t="s">
        <v>412</v>
      </c>
    </row>
    <row r="374" spans="1:21">
      <c r="A374" s="6">
        <v>20374</v>
      </c>
      <c r="B374" s="1">
        <v>8142</v>
      </c>
      <c r="C374" s="2" t="s">
        <v>3024</v>
      </c>
      <c r="D374" s="1" t="s">
        <v>3025</v>
      </c>
      <c r="F374" s="1" t="s">
        <v>25</v>
      </c>
      <c r="G374" s="1" t="s">
        <v>3026</v>
      </c>
      <c r="H374" s="1" t="s">
        <v>27</v>
      </c>
      <c r="I374" s="7">
        <v>37735</v>
      </c>
      <c r="J374" s="1" t="s">
        <v>3027</v>
      </c>
      <c r="K374" s="1" t="s">
        <v>3028</v>
      </c>
      <c r="L374" s="1" t="s">
        <v>3029</v>
      </c>
      <c r="M374" s="1" t="s">
        <v>31</v>
      </c>
      <c r="N374" s="1" t="s">
        <v>31</v>
      </c>
      <c r="O374" s="1" t="s">
        <v>32</v>
      </c>
      <c r="P374" s="1" t="s">
        <v>33</v>
      </c>
      <c r="Q374" s="1" t="s">
        <v>1230</v>
      </c>
      <c r="R374" s="1" t="s">
        <v>3030</v>
      </c>
      <c r="S374" s="1" t="s">
        <v>55</v>
      </c>
      <c r="T374" s="1" t="s">
        <v>37</v>
      </c>
      <c r="U374" s="1" t="s">
        <v>33</v>
      </c>
    </row>
    <row r="375" spans="1:21">
      <c r="A375" s="6">
        <v>20375</v>
      </c>
      <c r="B375" s="1">
        <v>8143</v>
      </c>
      <c r="C375" s="2" t="s">
        <v>3031</v>
      </c>
      <c r="D375" s="1" t="s">
        <v>3032</v>
      </c>
      <c r="F375" s="1" t="s">
        <v>25</v>
      </c>
      <c r="G375" s="1" t="s">
        <v>3033</v>
      </c>
      <c r="H375" s="1" t="s">
        <v>27</v>
      </c>
      <c r="I375" s="7">
        <v>38585</v>
      </c>
      <c r="J375" s="1" t="s">
        <v>3034</v>
      </c>
      <c r="K375" s="1" t="s">
        <v>3035</v>
      </c>
      <c r="L375" s="1" t="s">
        <v>3036</v>
      </c>
      <c r="M375" s="1" t="s">
        <v>31</v>
      </c>
      <c r="N375" s="1" t="s">
        <v>31</v>
      </c>
      <c r="O375" s="1" t="s">
        <v>32</v>
      </c>
      <c r="P375" s="1" t="s">
        <v>33</v>
      </c>
      <c r="Q375" s="1" t="s">
        <v>3037</v>
      </c>
      <c r="R375" s="1" t="s">
        <v>3038</v>
      </c>
      <c r="S375" s="1" t="s">
        <v>3039</v>
      </c>
      <c r="T375" s="1" t="s">
        <v>37</v>
      </c>
      <c r="U375" s="1" t="s">
        <v>3040</v>
      </c>
    </row>
    <row r="376" spans="1:21">
      <c r="A376" s="6">
        <v>20376</v>
      </c>
      <c r="B376" s="1">
        <v>8144</v>
      </c>
      <c r="C376" s="2" t="s">
        <v>3041</v>
      </c>
      <c r="D376" s="1" t="s">
        <v>3032</v>
      </c>
      <c r="F376" s="1" t="s">
        <v>25</v>
      </c>
      <c r="G376" s="1" t="s">
        <v>3042</v>
      </c>
      <c r="H376" s="1" t="s">
        <v>27</v>
      </c>
      <c r="I376" s="7">
        <v>38552</v>
      </c>
      <c r="J376" s="1" t="s">
        <v>3043</v>
      </c>
      <c r="K376" s="1" t="s">
        <v>3044</v>
      </c>
      <c r="L376" s="1" t="s">
        <v>3045</v>
      </c>
      <c r="M376" s="1" t="s">
        <v>31</v>
      </c>
      <c r="N376" s="1" t="s">
        <v>31</v>
      </c>
      <c r="O376" s="1" t="s">
        <v>3046</v>
      </c>
      <c r="P376" s="1" t="s">
        <v>33</v>
      </c>
      <c r="Q376" s="1" t="s">
        <v>3047</v>
      </c>
      <c r="R376" s="1" t="s">
        <v>3048</v>
      </c>
      <c r="S376" s="1" t="s">
        <v>3049</v>
      </c>
      <c r="T376" s="1" t="s">
        <v>37</v>
      </c>
      <c r="U376" s="1" t="s">
        <v>33</v>
      </c>
    </row>
    <row r="377" spans="1:21">
      <c r="A377" s="6">
        <v>20377</v>
      </c>
      <c r="B377" s="1">
        <v>8145</v>
      </c>
      <c r="C377" s="2" t="s">
        <v>3050</v>
      </c>
      <c r="D377" s="1" t="s">
        <v>3032</v>
      </c>
      <c r="F377" s="1" t="s">
        <v>25</v>
      </c>
      <c r="G377" s="1" t="s">
        <v>3051</v>
      </c>
      <c r="H377" s="1" t="s">
        <v>27</v>
      </c>
      <c r="I377" s="7">
        <v>38827</v>
      </c>
      <c r="J377" s="1" t="s">
        <v>3052</v>
      </c>
      <c r="K377" s="1" t="s">
        <v>3053</v>
      </c>
      <c r="L377" s="1" t="s">
        <v>3054</v>
      </c>
      <c r="M377" s="1" t="s">
        <v>31</v>
      </c>
      <c r="N377" s="1" t="s">
        <v>31</v>
      </c>
      <c r="O377" s="1" t="s">
        <v>898</v>
      </c>
      <c r="P377" s="1" t="s">
        <v>33</v>
      </c>
      <c r="Q377" s="1" t="s">
        <v>3032</v>
      </c>
      <c r="R377" s="1" t="s">
        <v>3055</v>
      </c>
      <c r="S377" s="1" t="s">
        <v>1453</v>
      </c>
      <c r="T377" s="1" t="s">
        <v>37</v>
      </c>
      <c r="U377" s="1" t="s">
        <v>33</v>
      </c>
    </row>
    <row r="378" spans="1:21">
      <c r="A378" s="6">
        <v>20378</v>
      </c>
      <c r="B378" s="1">
        <v>8146</v>
      </c>
      <c r="C378" s="2" t="s">
        <v>3056</v>
      </c>
      <c r="D378" s="1" t="s">
        <v>3032</v>
      </c>
      <c r="F378" s="1" t="s">
        <v>25</v>
      </c>
      <c r="G378" s="1" t="s">
        <v>3057</v>
      </c>
      <c r="H378" s="1" t="s">
        <v>27</v>
      </c>
      <c r="I378" s="8">
        <v>38873</v>
      </c>
      <c r="J378" s="1" t="s">
        <v>3058</v>
      </c>
      <c r="K378" s="1" t="s">
        <v>3059</v>
      </c>
      <c r="L378" s="1" t="s">
        <v>3060</v>
      </c>
      <c r="M378" s="1" t="s">
        <v>31</v>
      </c>
      <c r="N378" s="1" t="s">
        <v>31</v>
      </c>
      <c r="O378" s="1" t="s">
        <v>32</v>
      </c>
      <c r="P378" s="1" t="s">
        <v>33</v>
      </c>
      <c r="Q378" s="1" t="s">
        <v>3061</v>
      </c>
      <c r="R378" s="1" t="s">
        <v>3062</v>
      </c>
      <c r="S378" s="1" t="s">
        <v>2206</v>
      </c>
      <c r="T378" s="1" t="s">
        <v>37</v>
      </c>
      <c r="U378" s="1" t="s">
        <v>33</v>
      </c>
    </row>
    <row r="379" spans="1:21">
      <c r="A379" s="6">
        <v>20379</v>
      </c>
      <c r="B379" s="1">
        <v>8147</v>
      </c>
      <c r="C379" s="2" t="s">
        <v>3063</v>
      </c>
      <c r="D379" s="1" t="s">
        <v>3064</v>
      </c>
      <c r="F379" s="1" t="s">
        <v>25</v>
      </c>
      <c r="G379" s="1" t="s">
        <v>3065</v>
      </c>
      <c r="H379" s="1" t="s">
        <v>27</v>
      </c>
      <c r="I379" s="7">
        <v>38499</v>
      </c>
      <c r="J379" s="1" t="s">
        <v>3066</v>
      </c>
      <c r="K379" s="1" t="s">
        <v>3067</v>
      </c>
      <c r="L379" s="1" t="s">
        <v>3068</v>
      </c>
      <c r="M379" s="1" t="s">
        <v>31</v>
      </c>
      <c r="N379" s="1" t="s">
        <v>31</v>
      </c>
      <c r="O379" s="1" t="s">
        <v>32</v>
      </c>
      <c r="P379" s="1" t="s">
        <v>33</v>
      </c>
      <c r="Q379" s="1" t="s">
        <v>3069</v>
      </c>
      <c r="R379" s="1" t="s">
        <v>3070</v>
      </c>
      <c r="S379" s="1" t="s">
        <v>3071</v>
      </c>
      <c r="T379" s="1" t="s">
        <v>37</v>
      </c>
      <c r="U379" s="1" t="s">
        <v>33</v>
      </c>
    </row>
    <row r="380" spans="1:21">
      <c r="A380" s="6">
        <v>20380</v>
      </c>
      <c r="B380" s="1">
        <v>8148</v>
      </c>
      <c r="C380" s="2" t="s">
        <v>3072</v>
      </c>
      <c r="D380" s="1" t="s">
        <v>3073</v>
      </c>
      <c r="F380" s="1" t="s">
        <v>25</v>
      </c>
      <c r="G380" s="1" t="s">
        <v>3074</v>
      </c>
      <c r="H380" s="1" t="s">
        <v>27</v>
      </c>
      <c r="I380" s="7">
        <v>38911</v>
      </c>
      <c r="J380" s="1" t="s">
        <v>3075</v>
      </c>
      <c r="K380" s="1" t="s">
        <v>3076</v>
      </c>
      <c r="L380" s="1" t="s">
        <v>3077</v>
      </c>
      <c r="M380" s="1" t="s">
        <v>31</v>
      </c>
      <c r="N380" s="1" t="s">
        <v>31</v>
      </c>
      <c r="O380" s="1" t="s">
        <v>32</v>
      </c>
      <c r="P380" s="1" t="s">
        <v>33</v>
      </c>
      <c r="Q380" s="1" t="s">
        <v>3078</v>
      </c>
      <c r="R380" s="1" t="s">
        <v>3079</v>
      </c>
      <c r="S380" s="1" t="s">
        <v>3080</v>
      </c>
      <c r="T380" s="1" t="s">
        <v>37</v>
      </c>
      <c r="U380" s="1" t="s">
        <v>33</v>
      </c>
    </row>
    <row r="381" spans="1:21">
      <c r="A381" s="6">
        <v>20381</v>
      </c>
      <c r="B381" s="1">
        <v>8149</v>
      </c>
      <c r="C381" s="2" t="s">
        <v>3081</v>
      </c>
      <c r="D381" s="1" t="s">
        <v>3073</v>
      </c>
      <c r="F381" s="1" t="s">
        <v>25</v>
      </c>
      <c r="G381" s="1" t="s">
        <v>3082</v>
      </c>
      <c r="H381" s="1" t="s">
        <v>27</v>
      </c>
      <c r="I381" s="7">
        <v>38500</v>
      </c>
      <c r="J381" s="1" t="s">
        <v>3083</v>
      </c>
      <c r="K381" s="1" t="s">
        <v>3084</v>
      </c>
      <c r="L381" s="1" t="s">
        <v>3085</v>
      </c>
      <c r="M381" s="1" t="s">
        <v>31</v>
      </c>
      <c r="N381" s="1" t="s">
        <v>31</v>
      </c>
      <c r="O381" s="1" t="s">
        <v>177</v>
      </c>
      <c r="P381" s="1" t="s">
        <v>33</v>
      </c>
      <c r="Q381" s="1" t="s">
        <v>3086</v>
      </c>
      <c r="R381" s="1" t="s">
        <v>3087</v>
      </c>
      <c r="S381" s="1" t="s">
        <v>55</v>
      </c>
      <c r="T381" s="1" t="s">
        <v>37</v>
      </c>
      <c r="U381" s="1" t="s">
        <v>33</v>
      </c>
    </row>
    <row r="382" spans="1:21">
      <c r="A382" s="6">
        <v>20382</v>
      </c>
      <c r="B382" s="1">
        <v>8150</v>
      </c>
      <c r="C382" s="2" t="s">
        <v>3088</v>
      </c>
      <c r="D382" s="1" t="s">
        <v>3089</v>
      </c>
      <c r="F382" s="1" t="s">
        <v>25</v>
      </c>
      <c r="G382" s="1" t="s">
        <v>85</v>
      </c>
      <c r="H382" s="1" t="s">
        <v>27</v>
      </c>
      <c r="I382" s="7">
        <v>38290</v>
      </c>
      <c r="J382" s="1" t="s">
        <v>3090</v>
      </c>
      <c r="K382" s="1" t="s">
        <v>3091</v>
      </c>
      <c r="L382" s="1" t="s">
        <v>3092</v>
      </c>
      <c r="M382" s="1" t="s">
        <v>31</v>
      </c>
      <c r="N382" s="1" t="s">
        <v>31</v>
      </c>
      <c r="O382" s="1" t="s">
        <v>32</v>
      </c>
      <c r="P382" s="1" t="s">
        <v>33</v>
      </c>
      <c r="Q382" s="1" t="s">
        <v>3093</v>
      </c>
      <c r="R382" s="1" t="s">
        <v>3094</v>
      </c>
      <c r="S382" s="1" t="s">
        <v>72</v>
      </c>
      <c r="T382" s="1" t="s">
        <v>37</v>
      </c>
      <c r="U382" s="1" t="s">
        <v>33</v>
      </c>
    </row>
    <row r="383" spans="1:21">
      <c r="A383" s="6">
        <v>20383</v>
      </c>
      <c r="B383" s="1">
        <v>8151</v>
      </c>
      <c r="C383" s="2" t="s">
        <v>3095</v>
      </c>
      <c r="D383" s="1" t="s">
        <v>3093</v>
      </c>
      <c r="F383" s="1" t="s">
        <v>25</v>
      </c>
      <c r="G383" s="1" t="s">
        <v>3096</v>
      </c>
      <c r="H383" s="1" t="s">
        <v>27</v>
      </c>
      <c r="I383" s="7">
        <v>38044</v>
      </c>
      <c r="J383" s="1" t="s">
        <v>3097</v>
      </c>
      <c r="K383" s="1" t="s">
        <v>3098</v>
      </c>
      <c r="L383" s="1" t="s">
        <v>3099</v>
      </c>
      <c r="M383" s="1" t="s">
        <v>31</v>
      </c>
      <c r="N383" s="1" t="s">
        <v>31</v>
      </c>
      <c r="O383" s="1" t="s">
        <v>32</v>
      </c>
      <c r="P383" s="1" t="s">
        <v>33</v>
      </c>
      <c r="Q383" s="1" t="s">
        <v>3100</v>
      </c>
      <c r="R383" s="1" t="s">
        <v>3101</v>
      </c>
      <c r="S383" s="1" t="s">
        <v>72</v>
      </c>
      <c r="T383" s="1" t="s">
        <v>37</v>
      </c>
      <c r="U383" s="1" t="s">
        <v>33</v>
      </c>
    </row>
    <row r="384" spans="1:21">
      <c r="A384" s="6">
        <v>20384</v>
      </c>
      <c r="B384" s="1">
        <v>8152</v>
      </c>
      <c r="C384" s="2" t="s">
        <v>3102</v>
      </c>
      <c r="D384" s="1" t="s">
        <v>3103</v>
      </c>
      <c r="F384" s="1" t="s">
        <v>25</v>
      </c>
      <c r="G384" s="1" t="s">
        <v>3104</v>
      </c>
      <c r="H384" s="1" t="s">
        <v>27</v>
      </c>
      <c r="I384" s="7">
        <v>39076</v>
      </c>
      <c r="J384" s="1" t="s">
        <v>3105</v>
      </c>
      <c r="K384" s="1" t="s">
        <v>3106</v>
      </c>
      <c r="L384" s="1" t="s">
        <v>3107</v>
      </c>
      <c r="M384" s="1" t="s">
        <v>31</v>
      </c>
      <c r="N384" s="1" t="s">
        <v>31</v>
      </c>
      <c r="O384" s="1" t="s">
        <v>32</v>
      </c>
      <c r="P384" s="1" t="s">
        <v>33</v>
      </c>
      <c r="Q384" s="1" t="s">
        <v>3108</v>
      </c>
      <c r="R384" s="1" t="s">
        <v>3109</v>
      </c>
      <c r="S384" s="1" t="s">
        <v>55</v>
      </c>
      <c r="T384" s="1" t="s">
        <v>100</v>
      </c>
      <c r="U384" s="1" t="s">
        <v>33</v>
      </c>
    </row>
    <row r="385" spans="1:21">
      <c r="A385" s="6">
        <v>20385</v>
      </c>
      <c r="B385" s="1">
        <v>8153</v>
      </c>
      <c r="C385" s="2" t="s">
        <v>3110</v>
      </c>
      <c r="D385" s="1" t="s">
        <v>3111</v>
      </c>
      <c r="F385" s="1" t="s">
        <v>25</v>
      </c>
      <c r="G385" s="1" t="s">
        <v>3112</v>
      </c>
      <c r="H385" s="1" t="s">
        <v>27</v>
      </c>
      <c r="I385" s="7">
        <v>38435</v>
      </c>
      <c r="J385" s="1" t="s">
        <v>3113</v>
      </c>
      <c r="K385" s="1" t="s">
        <v>3114</v>
      </c>
      <c r="L385" s="1" t="s">
        <v>3115</v>
      </c>
      <c r="M385" s="1" t="s">
        <v>31</v>
      </c>
      <c r="N385" s="1" t="s">
        <v>31</v>
      </c>
      <c r="O385" s="1" t="s">
        <v>32</v>
      </c>
      <c r="P385" s="1" t="s">
        <v>33</v>
      </c>
      <c r="Q385" s="1" t="s">
        <v>3116</v>
      </c>
      <c r="R385" s="1" t="s">
        <v>3117</v>
      </c>
      <c r="S385" s="1" t="s">
        <v>3118</v>
      </c>
      <c r="T385" s="1" t="s">
        <v>37</v>
      </c>
      <c r="U385" s="1" t="s">
        <v>33</v>
      </c>
    </row>
    <row r="386" spans="1:21">
      <c r="A386" s="6">
        <v>20386</v>
      </c>
      <c r="B386" s="1">
        <v>8154</v>
      </c>
      <c r="C386" s="2" t="s">
        <v>3119</v>
      </c>
      <c r="D386" s="1" t="s">
        <v>3120</v>
      </c>
      <c r="F386" s="1" t="s">
        <v>25</v>
      </c>
      <c r="G386" s="1" t="s">
        <v>3121</v>
      </c>
      <c r="H386" s="1" t="s">
        <v>27</v>
      </c>
      <c r="I386" s="7">
        <v>38579</v>
      </c>
      <c r="J386" s="1" t="s">
        <v>3122</v>
      </c>
      <c r="K386" s="1" t="s">
        <v>3123</v>
      </c>
      <c r="L386" s="1" t="s">
        <v>3124</v>
      </c>
      <c r="M386" s="1" t="s">
        <v>31</v>
      </c>
      <c r="N386" s="1" t="s">
        <v>31</v>
      </c>
      <c r="O386" s="1" t="s">
        <v>32</v>
      </c>
      <c r="P386" s="1" t="s">
        <v>33</v>
      </c>
      <c r="Q386" s="1" t="s">
        <v>3125</v>
      </c>
      <c r="R386" s="1" t="s">
        <v>3126</v>
      </c>
      <c r="S386" s="1" t="s">
        <v>3127</v>
      </c>
      <c r="T386" s="1" t="s">
        <v>223</v>
      </c>
      <c r="U386" s="1" t="s">
        <v>33</v>
      </c>
    </row>
    <row r="387" spans="1:21">
      <c r="A387" s="6">
        <v>20387</v>
      </c>
      <c r="B387" s="1">
        <v>8155</v>
      </c>
      <c r="C387" s="2" t="s">
        <v>3128</v>
      </c>
      <c r="D387" s="1" t="s">
        <v>3129</v>
      </c>
      <c r="F387" s="1" t="s">
        <v>25</v>
      </c>
      <c r="G387" s="1" t="s">
        <v>3130</v>
      </c>
      <c r="H387" s="1" t="s">
        <v>27</v>
      </c>
      <c r="I387" s="7">
        <v>38800</v>
      </c>
      <c r="J387" s="1" t="s">
        <v>3131</v>
      </c>
      <c r="K387" s="1" t="s">
        <v>3132</v>
      </c>
      <c r="L387" s="1" t="s">
        <v>3133</v>
      </c>
      <c r="M387" s="1" t="s">
        <v>31</v>
      </c>
      <c r="N387" s="1" t="s">
        <v>31</v>
      </c>
      <c r="O387" s="1" t="s">
        <v>32</v>
      </c>
      <c r="P387" s="1" t="s">
        <v>33</v>
      </c>
      <c r="Q387" s="1" t="s">
        <v>3134</v>
      </c>
      <c r="R387" s="1" t="s">
        <v>558</v>
      </c>
      <c r="S387" s="1" t="s">
        <v>3135</v>
      </c>
      <c r="T387" s="1" t="s">
        <v>37</v>
      </c>
      <c r="U387" s="1" t="s">
        <v>33</v>
      </c>
    </row>
    <row r="388" spans="1:21">
      <c r="A388" s="6">
        <v>20388</v>
      </c>
      <c r="B388" s="1">
        <v>8156</v>
      </c>
      <c r="C388" s="2" t="s">
        <v>3136</v>
      </c>
      <c r="D388" s="1" t="s">
        <v>3137</v>
      </c>
      <c r="F388" s="1" t="s">
        <v>25</v>
      </c>
      <c r="G388" s="1" t="s">
        <v>3138</v>
      </c>
      <c r="H388" s="1" t="s">
        <v>27</v>
      </c>
      <c r="I388" s="8">
        <v>38513</v>
      </c>
      <c r="J388" s="1" t="s">
        <v>3139</v>
      </c>
      <c r="K388" s="1" t="s">
        <v>3140</v>
      </c>
      <c r="L388" s="1" t="s">
        <v>3141</v>
      </c>
      <c r="M388" s="1" t="s">
        <v>31</v>
      </c>
      <c r="N388" s="1" t="s">
        <v>31</v>
      </c>
      <c r="O388" s="1" t="s">
        <v>640</v>
      </c>
      <c r="P388" s="1" t="s">
        <v>33</v>
      </c>
      <c r="Q388" s="1" t="s">
        <v>3142</v>
      </c>
      <c r="R388" s="1" t="s">
        <v>3143</v>
      </c>
      <c r="S388" s="1" t="s">
        <v>144</v>
      </c>
      <c r="T388" s="1" t="s">
        <v>100</v>
      </c>
      <c r="U388" s="1" t="s">
        <v>33</v>
      </c>
    </row>
    <row r="389" spans="1:21">
      <c r="A389" s="6">
        <v>20389</v>
      </c>
      <c r="B389" s="1">
        <v>8157</v>
      </c>
      <c r="C389" s="2" t="s">
        <v>3144</v>
      </c>
      <c r="D389" s="1" t="s">
        <v>3145</v>
      </c>
      <c r="F389" s="1" t="s">
        <v>25</v>
      </c>
      <c r="G389" s="1" t="s">
        <v>3146</v>
      </c>
      <c r="H389" s="1" t="s">
        <v>27</v>
      </c>
      <c r="I389" s="8">
        <v>37929</v>
      </c>
      <c r="J389" s="1" t="s">
        <v>3147</v>
      </c>
      <c r="K389" s="1" t="s">
        <v>3148</v>
      </c>
      <c r="L389" s="1" t="s">
        <v>3149</v>
      </c>
      <c r="M389" s="1" t="s">
        <v>31</v>
      </c>
      <c r="N389" s="1" t="s">
        <v>31</v>
      </c>
      <c r="O389" s="1" t="s">
        <v>32</v>
      </c>
      <c r="P389" s="1" t="s">
        <v>33</v>
      </c>
      <c r="Q389" s="1" t="s">
        <v>3150</v>
      </c>
      <c r="R389" s="1" t="s">
        <v>3151</v>
      </c>
      <c r="S389" s="1" t="s">
        <v>3152</v>
      </c>
      <c r="T389" s="1" t="s">
        <v>100</v>
      </c>
      <c r="U389" s="1" t="s">
        <v>33</v>
      </c>
    </row>
    <row r="390" spans="1:21">
      <c r="A390" s="6">
        <v>20390</v>
      </c>
      <c r="B390" s="1">
        <v>8158</v>
      </c>
      <c r="C390" s="2" t="s">
        <v>3153</v>
      </c>
      <c r="D390" s="1" t="s">
        <v>3154</v>
      </c>
      <c r="F390" s="1" t="s">
        <v>25</v>
      </c>
      <c r="G390" s="1" t="s">
        <v>3155</v>
      </c>
      <c r="H390" s="1" t="s">
        <v>27</v>
      </c>
      <c r="I390" s="7">
        <v>38409</v>
      </c>
      <c r="J390" s="1" t="s">
        <v>3156</v>
      </c>
      <c r="K390" s="1" t="s">
        <v>3157</v>
      </c>
      <c r="L390" s="1" t="s">
        <v>3158</v>
      </c>
      <c r="M390" s="1" t="s">
        <v>31</v>
      </c>
      <c r="N390" s="1" t="s">
        <v>31</v>
      </c>
      <c r="O390" s="1" t="s">
        <v>771</v>
      </c>
      <c r="P390" s="1" t="s">
        <v>33</v>
      </c>
      <c r="Q390" s="1" t="s">
        <v>3159</v>
      </c>
      <c r="R390" s="1" t="s">
        <v>3160</v>
      </c>
      <c r="S390" s="1" t="s">
        <v>3161</v>
      </c>
      <c r="T390" s="1" t="s">
        <v>662</v>
      </c>
      <c r="U390" s="1" t="s">
        <v>33</v>
      </c>
    </row>
    <row r="391" spans="1:21">
      <c r="A391" s="6">
        <v>20391</v>
      </c>
      <c r="B391" s="1">
        <v>8159</v>
      </c>
      <c r="C391" s="2" t="s">
        <v>3162</v>
      </c>
      <c r="D391" s="1" t="s">
        <v>3163</v>
      </c>
      <c r="F391" s="1" t="s">
        <v>25</v>
      </c>
      <c r="G391" s="1" t="s">
        <v>3164</v>
      </c>
      <c r="H391" s="1" t="s">
        <v>27</v>
      </c>
      <c r="I391" s="8">
        <v>38481</v>
      </c>
      <c r="J391" s="1" t="s">
        <v>3165</v>
      </c>
      <c r="K391" s="1" t="s">
        <v>3166</v>
      </c>
      <c r="L391" s="1" t="s">
        <v>3167</v>
      </c>
      <c r="M391" s="1" t="s">
        <v>31</v>
      </c>
      <c r="N391" s="1" t="s">
        <v>31</v>
      </c>
      <c r="O391" s="1" t="s">
        <v>230</v>
      </c>
      <c r="P391" s="1" t="s">
        <v>33</v>
      </c>
      <c r="Q391" s="1" t="s">
        <v>3168</v>
      </c>
      <c r="R391" s="1" t="s">
        <v>3169</v>
      </c>
      <c r="S391" s="1" t="s">
        <v>3170</v>
      </c>
      <c r="T391" s="1" t="s">
        <v>223</v>
      </c>
      <c r="U391" s="1" t="s">
        <v>33</v>
      </c>
    </row>
    <row r="392" spans="1:21">
      <c r="A392" s="6">
        <v>20392</v>
      </c>
      <c r="B392" s="1">
        <v>8160</v>
      </c>
      <c r="C392" s="2" t="s">
        <v>3171</v>
      </c>
      <c r="D392" s="1" t="s">
        <v>3172</v>
      </c>
      <c r="F392" s="1" t="s">
        <v>25</v>
      </c>
      <c r="G392" s="1" t="s">
        <v>3173</v>
      </c>
      <c r="H392" s="1" t="s">
        <v>27</v>
      </c>
      <c r="I392" s="7">
        <v>39009</v>
      </c>
      <c r="J392" s="1" t="s">
        <v>3174</v>
      </c>
      <c r="K392" s="1" t="s">
        <v>3175</v>
      </c>
      <c r="L392" s="1" t="s">
        <v>3176</v>
      </c>
      <c r="M392" s="1" t="s">
        <v>31</v>
      </c>
      <c r="N392" s="1" t="s">
        <v>31</v>
      </c>
      <c r="O392" s="1" t="s">
        <v>32</v>
      </c>
      <c r="P392" s="1" t="s">
        <v>33</v>
      </c>
      <c r="Q392" s="1" t="s">
        <v>3177</v>
      </c>
      <c r="R392" s="1" t="s">
        <v>3178</v>
      </c>
      <c r="S392" s="1" t="s">
        <v>55</v>
      </c>
      <c r="T392" s="1" t="s">
        <v>37</v>
      </c>
      <c r="U392" s="1" t="s">
        <v>33</v>
      </c>
    </row>
    <row r="393" spans="1:21">
      <c r="A393" s="6">
        <v>20393</v>
      </c>
      <c r="B393" s="1">
        <v>8161</v>
      </c>
      <c r="C393" s="2" t="s">
        <v>3179</v>
      </c>
      <c r="D393" s="1" t="s">
        <v>3180</v>
      </c>
      <c r="F393" s="1" t="s">
        <v>25</v>
      </c>
      <c r="G393" s="1" t="s">
        <v>3181</v>
      </c>
      <c r="H393" s="1" t="s">
        <v>27</v>
      </c>
      <c r="I393" s="8">
        <v>38301</v>
      </c>
      <c r="J393" s="1" t="s">
        <v>3182</v>
      </c>
      <c r="K393" s="1" t="s">
        <v>3183</v>
      </c>
      <c r="L393" s="1" t="s">
        <v>3184</v>
      </c>
      <c r="M393" s="1" t="s">
        <v>31</v>
      </c>
      <c r="N393" s="1" t="s">
        <v>31</v>
      </c>
      <c r="O393" s="1" t="s">
        <v>507</v>
      </c>
      <c r="P393" s="1" t="s">
        <v>33</v>
      </c>
      <c r="Q393" s="1" t="s">
        <v>1418</v>
      </c>
      <c r="R393" s="1" t="s">
        <v>3185</v>
      </c>
      <c r="S393" s="1" t="s">
        <v>1420</v>
      </c>
      <c r="T393" s="1" t="s">
        <v>100</v>
      </c>
      <c r="U393" s="1" t="s">
        <v>33</v>
      </c>
    </row>
    <row r="394" spans="1:21">
      <c r="A394" s="6">
        <v>20394</v>
      </c>
      <c r="B394" s="1">
        <v>8162</v>
      </c>
      <c r="C394" s="2" t="s">
        <v>3186</v>
      </c>
      <c r="D394" s="1" t="s">
        <v>3180</v>
      </c>
      <c r="F394" s="1" t="s">
        <v>25</v>
      </c>
      <c r="G394" s="1" t="s">
        <v>3187</v>
      </c>
      <c r="H394" s="1" t="s">
        <v>27</v>
      </c>
      <c r="I394" s="7">
        <v>38287</v>
      </c>
      <c r="J394" s="1" t="s">
        <v>3188</v>
      </c>
      <c r="K394" s="1" t="s">
        <v>3189</v>
      </c>
      <c r="L394" s="1" t="s">
        <v>3190</v>
      </c>
      <c r="M394" s="1" t="s">
        <v>31</v>
      </c>
      <c r="N394" s="1" t="s">
        <v>31</v>
      </c>
      <c r="O394" s="1" t="s">
        <v>32</v>
      </c>
      <c r="P394" s="1" t="s">
        <v>33</v>
      </c>
      <c r="Q394" s="1" t="s">
        <v>681</v>
      </c>
      <c r="R394" s="1" t="s">
        <v>3191</v>
      </c>
      <c r="S394" s="1" t="s">
        <v>696</v>
      </c>
      <c r="T394" s="1" t="s">
        <v>100</v>
      </c>
      <c r="U394" s="1" t="s">
        <v>33</v>
      </c>
    </row>
    <row r="395" spans="1:21">
      <c r="A395" s="6">
        <v>20395</v>
      </c>
      <c r="B395" s="1">
        <v>8163</v>
      </c>
      <c r="C395" s="2" t="s">
        <v>3192</v>
      </c>
      <c r="D395" s="1" t="s">
        <v>3180</v>
      </c>
      <c r="F395" s="1" t="s">
        <v>25</v>
      </c>
      <c r="G395" s="1" t="s">
        <v>3193</v>
      </c>
      <c r="H395" s="1" t="s">
        <v>27</v>
      </c>
      <c r="I395" s="7">
        <v>38468</v>
      </c>
      <c r="J395" s="1" t="s">
        <v>3194</v>
      </c>
      <c r="K395" s="1" t="s">
        <v>3195</v>
      </c>
      <c r="L395" s="1" t="s">
        <v>3196</v>
      </c>
      <c r="M395" s="1" t="s">
        <v>31</v>
      </c>
      <c r="N395" s="1" t="s">
        <v>31</v>
      </c>
      <c r="O395" s="1" t="s">
        <v>32</v>
      </c>
      <c r="P395" s="1" t="s">
        <v>33</v>
      </c>
      <c r="Q395" s="1" t="s">
        <v>627</v>
      </c>
      <c r="R395" s="1" t="s">
        <v>3197</v>
      </c>
      <c r="S395" s="1" t="s">
        <v>627</v>
      </c>
      <c r="T395" s="1" t="s">
        <v>37</v>
      </c>
      <c r="U395" s="1" t="s">
        <v>33</v>
      </c>
    </row>
    <row r="396" spans="1:21">
      <c r="A396" s="6">
        <v>20396</v>
      </c>
      <c r="B396" s="1">
        <v>8164</v>
      </c>
      <c r="C396" s="2" t="s">
        <v>3198</v>
      </c>
      <c r="D396" s="1" t="s">
        <v>3199</v>
      </c>
      <c r="F396" s="1" t="s">
        <v>25</v>
      </c>
      <c r="G396" s="1" t="s">
        <v>3200</v>
      </c>
      <c r="H396" s="1" t="s">
        <v>27</v>
      </c>
      <c r="I396" s="7">
        <v>37911</v>
      </c>
      <c r="J396" s="1" t="s">
        <v>3201</v>
      </c>
      <c r="K396" s="1" t="s">
        <v>3202</v>
      </c>
      <c r="L396" s="1" t="s">
        <v>3203</v>
      </c>
      <c r="M396" s="1" t="s">
        <v>31</v>
      </c>
      <c r="N396" s="1" t="s">
        <v>31</v>
      </c>
      <c r="O396" s="1" t="s">
        <v>177</v>
      </c>
      <c r="P396" s="1" t="s">
        <v>33</v>
      </c>
      <c r="Q396" s="1" t="s">
        <v>2430</v>
      </c>
      <c r="R396" s="1" t="s">
        <v>3204</v>
      </c>
      <c r="S396" s="1" t="s">
        <v>3205</v>
      </c>
      <c r="T396" s="1" t="s">
        <v>37</v>
      </c>
      <c r="U396" s="1" t="s">
        <v>33</v>
      </c>
    </row>
    <row r="397" spans="1:21">
      <c r="A397" s="6">
        <v>20397</v>
      </c>
      <c r="B397" s="1">
        <v>8165</v>
      </c>
      <c r="C397" s="2" t="s">
        <v>3206</v>
      </c>
      <c r="D397" s="1" t="s">
        <v>3207</v>
      </c>
      <c r="F397" s="1" t="s">
        <v>25</v>
      </c>
      <c r="G397" s="1" t="s">
        <v>3207</v>
      </c>
      <c r="H397" s="1" t="s">
        <v>27</v>
      </c>
      <c r="I397" s="8">
        <v>38875</v>
      </c>
      <c r="J397" s="1" t="s">
        <v>3208</v>
      </c>
      <c r="K397" s="1" t="s">
        <v>3209</v>
      </c>
      <c r="L397" s="1" t="s">
        <v>3210</v>
      </c>
      <c r="M397" s="1" t="s">
        <v>31</v>
      </c>
      <c r="N397" s="1" t="s">
        <v>31</v>
      </c>
      <c r="O397" s="1" t="s">
        <v>32</v>
      </c>
      <c r="P397" s="1" t="s">
        <v>33</v>
      </c>
      <c r="Q397" s="1" t="s">
        <v>3211</v>
      </c>
      <c r="R397" s="1" t="s">
        <v>3212</v>
      </c>
      <c r="S397" s="1" t="s">
        <v>602</v>
      </c>
      <c r="T397" s="1" t="s">
        <v>37</v>
      </c>
      <c r="U397" s="1" t="s">
        <v>33</v>
      </c>
    </row>
    <row r="398" spans="1:21">
      <c r="A398" s="6">
        <v>20398</v>
      </c>
      <c r="B398" s="1">
        <v>8166</v>
      </c>
      <c r="C398" s="2" t="s">
        <v>3213</v>
      </c>
      <c r="D398" s="1" t="s">
        <v>3214</v>
      </c>
      <c r="F398" s="1" t="s">
        <v>25</v>
      </c>
      <c r="G398" s="1" t="s">
        <v>3214</v>
      </c>
      <c r="H398" s="1" t="s">
        <v>27</v>
      </c>
      <c r="I398" s="7">
        <v>38071</v>
      </c>
      <c r="J398" s="1" t="s">
        <v>3215</v>
      </c>
      <c r="K398" s="1" t="s">
        <v>3216</v>
      </c>
      <c r="L398" s="1" t="s">
        <v>3217</v>
      </c>
      <c r="M398" s="1" t="s">
        <v>31</v>
      </c>
      <c r="N398" s="1" t="s">
        <v>31</v>
      </c>
      <c r="O398" s="1" t="s">
        <v>32</v>
      </c>
      <c r="P398" s="1" t="s">
        <v>33</v>
      </c>
      <c r="Q398" s="1" t="s">
        <v>3218</v>
      </c>
      <c r="R398" s="1" t="s">
        <v>3219</v>
      </c>
      <c r="S398" s="1" t="s">
        <v>36</v>
      </c>
      <c r="T398" s="1" t="s">
        <v>37</v>
      </c>
      <c r="U398" s="1" t="s">
        <v>1119</v>
      </c>
    </row>
    <row r="399" spans="1:21">
      <c r="A399" s="6">
        <v>20399</v>
      </c>
      <c r="B399" s="1">
        <v>8167</v>
      </c>
      <c r="C399" s="2" t="s">
        <v>3220</v>
      </c>
      <c r="D399" s="1" t="s">
        <v>3221</v>
      </c>
      <c r="F399" s="1" t="s">
        <v>25</v>
      </c>
      <c r="G399" s="1" t="s">
        <v>3222</v>
      </c>
      <c r="H399" s="1" t="s">
        <v>27</v>
      </c>
      <c r="I399" s="7">
        <v>38375</v>
      </c>
      <c r="J399" s="1" t="s">
        <v>3223</v>
      </c>
      <c r="K399" s="1" t="s">
        <v>3224</v>
      </c>
      <c r="L399" s="1" t="s">
        <v>3225</v>
      </c>
      <c r="M399" s="1" t="s">
        <v>31</v>
      </c>
      <c r="N399" s="1" t="s">
        <v>31</v>
      </c>
      <c r="O399" s="1" t="s">
        <v>32</v>
      </c>
      <c r="P399" s="1" t="s">
        <v>33</v>
      </c>
      <c r="Q399" s="1" t="s">
        <v>3226</v>
      </c>
      <c r="R399" s="1" t="s">
        <v>3227</v>
      </c>
      <c r="S399" s="1" t="s">
        <v>3228</v>
      </c>
      <c r="T399" s="1" t="s">
        <v>37</v>
      </c>
      <c r="U399" s="1" t="s">
        <v>33</v>
      </c>
    </row>
    <row r="400" spans="1:21">
      <c r="A400" s="6">
        <v>20400</v>
      </c>
      <c r="B400" s="1">
        <v>8168</v>
      </c>
      <c r="C400" s="2" t="s">
        <v>3229</v>
      </c>
      <c r="D400" s="1" t="s">
        <v>3230</v>
      </c>
      <c r="F400" s="1" t="s">
        <v>25</v>
      </c>
      <c r="G400" s="1" t="s">
        <v>3230</v>
      </c>
      <c r="H400" s="1" t="s">
        <v>27</v>
      </c>
      <c r="I400" s="7">
        <v>38491</v>
      </c>
      <c r="J400" s="1" t="s">
        <v>3231</v>
      </c>
      <c r="K400" s="1" t="s">
        <v>3232</v>
      </c>
      <c r="L400" s="1" t="s">
        <v>3233</v>
      </c>
      <c r="M400" s="1" t="s">
        <v>31</v>
      </c>
      <c r="N400" s="1" t="s">
        <v>31</v>
      </c>
      <c r="O400" s="1" t="s">
        <v>32</v>
      </c>
      <c r="P400" s="1" t="s">
        <v>33</v>
      </c>
      <c r="Q400" s="1" t="s">
        <v>3234</v>
      </c>
      <c r="R400" s="1" t="s">
        <v>3235</v>
      </c>
      <c r="S400" s="1" t="s">
        <v>627</v>
      </c>
      <c r="T400" s="1" t="s">
        <v>100</v>
      </c>
      <c r="U400" s="1" t="s">
        <v>33</v>
      </c>
    </row>
    <row r="401" spans="1:21">
      <c r="A401" s="6">
        <v>20401</v>
      </c>
      <c r="B401" s="1">
        <v>8169</v>
      </c>
      <c r="C401" s="2" t="s">
        <v>3236</v>
      </c>
      <c r="D401" s="1" t="s">
        <v>3237</v>
      </c>
      <c r="F401" s="1" t="s">
        <v>25</v>
      </c>
      <c r="G401" s="1" t="s">
        <v>3237</v>
      </c>
      <c r="H401" s="1" t="s">
        <v>27</v>
      </c>
      <c r="I401" s="7">
        <v>38426</v>
      </c>
      <c r="J401" s="1" t="s">
        <v>3238</v>
      </c>
      <c r="K401" s="1" t="s">
        <v>3239</v>
      </c>
      <c r="L401" s="1" t="s">
        <v>3240</v>
      </c>
      <c r="M401" s="1" t="s">
        <v>31</v>
      </c>
      <c r="N401" s="1" t="s">
        <v>31</v>
      </c>
      <c r="O401" s="1" t="s">
        <v>32</v>
      </c>
      <c r="P401" s="1" t="s">
        <v>33</v>
      </c>
      <c r="Q401" s="1" t="s">
        <v>488</v>
      </c>
      <c r="R401" s="1" t="s">
        <v>3241</v>
      </c>
      <c r="S401" s="1" t="s">
        <v>3242</v>
      </c>
      <c r="T401" s="1" t="s">
        <v>82</v>
      </c>
      <c r="U401" s="1" t="s">
        <v>33</v>
      </c>
    </row>
    <row r="402" spans="1:21">
      <c r="A402" s="6">
        <v>20402</v>
      </c>
      <c r="B402" s="1">
        <v>8170</v>
      </c>
      <c r="C402" s="2" t="s">
        <v>3243</v>
      </c>
      <c r="D402" s="1" t="s">
        <v>3244</v>
      </c>
      <c r="F402" s="1" t="s">
        <v>25</v>
      </c>
      <c r="G402" s="1" t="s">
        <v>3245</v>
      </c>
      <c r="H402" s="1" t="s">
        <v>27</v>
      </c>
      <c r="I402" s="7">
        <v>39532</v>
      </c>
      <c r="J402" s="1" t="s">
        <v>3246</v>
      </c>
      <c r="K402" s="1" t="s">
        <v>3247</v>
      </c>
      <c r="L402" s="1" t="s">
        <v>3248</v>
      </c>
      <c r="M402" s="1" t="s">
        <v>31</v>
      </c>
      <c r="N402" s="1" t="s">
        <v>31</v>
      </c>
      <c r="O402" s="1" t="s">
        <v>32</v>
      </c>
      <c r="P402" s="1" t="s">
        <v>33</v>
      </c>
      <c r="Q402" s="1" t="s">
        <v>3249</v>
      </c>
      <c r="R402" s="1" t="s">
        <v>3250</v>
      </c>
      <c r="S402" s="1" t="s">
        <v>3251</v>
      </c>
      <c r="T402" s="1" t="s">
        <v>100</v>
      </c>
      <c r="U402" s="1" t="s">
        <v>33</v>
      </c>
    </row>
    <row r="403" spans="1:21">
      <c r="A403" s="6">
        <v>20403</v>
      </c>
      <c r="B403" s="1">
        <v>8171</v>
      </c>
      <c r="C403" s="2" t="s">
        <v>3252</v>
      </c>
      <c r="D403" s="1" t="s">
        <v>3253</v>
      </c>
      <c r="F403" s="1" t="s">
        <v>25</v>
      </c>
      <c r="G403" s="1" t="s">
        <v>3254</v>
      </c>
      <c r="H403" s="1" t="s">
        <v>27</v>
      </c>
      <c r="I403" s="7">
        <v>38829</v>
      </c>
      <c r="J403" s="1" t="s">
        <v>3255</v>
      </c>
      <c r="K403" s="1" t="s">
        <v>3256</v>
      </c>
      <c r="L403" s="1" t="s">
        <v>3257</v>
      </c>
      <c r="M403" s="1" t="s">
        <v>31</v>
      </c>
      <c r="N403" s="1" t="s">
        <v>31</v>
      </c>
      <c r="O403" s="1" t="s">
        <v>531</v>
      </c>
      <c r="P403" s="1" t="s">
        <v>33</v>
      </c>
      <c r="Q403" s="1" t="s">
        <v>3258</v>
      </c>
      <c r="R403" s="1" t="s">
        <v>3259</v>
      </c>
      <c r="S403" s="1" t="s">
        <v>3260</v>
      </c>
      <c r="T403" s="1" t="s">
        <v>37</v>
      </c>
      <c r="U403" s="1" t="s">
        <v>33</v>
      </c>
    </row>
    <row r="404" spans="1:21">
      <c r="A404" s="6">
        <v>20404</v>
      </c>
      <c r="B404" s="1">
        <v>8172</v>
      </c>
      <c r="C404" s="2" t="s">
        <v>3261</v>
      </c>
      <c r="D404" s="1" t="s">
        <v>3262</v>
      </c>
      <c r="F404" s="1" t="s">
        <v>25</v>
      </c>
      <c r="G404" s="1" t="s">
        <v>3262</v>
      </c>
      <c r="H404" s="1" t="s">
        <v>27</v>
      </c>
      <c r="I404" s="8">
        <v>38022</v>
      </c>
      <c r="J404" s="1" t="s">
        <v>3263</v>
      </c>
      <c r="K404" s="1" t="s">
        <v>3264</v>
      </c>
      <c r="L404" s="1" t="s">
        <v>3265</v>
      </c>
      <c r="M404" s="1" t="s">
        <v>31</v>
      </c>
      <c r="N404" s="1" t="s">
        <v>31</v>
      </c>
      <c r="O404" s="1" t="s">
        <v>391</v>
      </c>
      <c r="P404" s="1" t="s">
        <v>33</v>
      </c>
      <c r="Q404" s="1" t="s">
        <v>3266</v>
      </c>
      <c r="R404" s="1" t="s">
        <v>3267</v>
      </c>
      <c r="S404" s="1" t="s">
        <v>2206</v>
      </c>
      <c r="T404" s="1" t="s">
        <v>37</v>
      </c>
      <c r="U404" s="1" t="s">
        <v>33</v>
      </c>
    </row>
    <row r="405" spans="1:21">
      <c r="A405" s="6">
        <v>20405</v>
      </c>
      <c r="B405" s="1">
        <v>8173</v>
      </c>
      <c r="C405" s="2" t="s">
        <v>3268</v>
      </c>
      <c r="D405" s="1" t="s">
        <v>3269</v>
      </c>
      <c r="F405" s="1" t="s">
        <v>25</v>
      </c>
      <c r="G405" s="1" t="s">
        <v>3269</v>
      </c>
      <c r="H405" s="1" t="s">
        <v>27</v>
      </c>
      <c r="I405" s="7">
        <v>39072</v>
      </c>
      <c r="J405" s="1" t="s">
        <v>3270</v>
      </c>
      <c r="K405" s="1" t="s">
        <v>3271</v>
      </c>
      <c r="L405" s="1" t="s">
        <v>3272</v>
      </c>
      <c r="M405" s="1" t="s">
        <v>31</v>
      </c>
      <c r="N405" s="1" t="s">
        <v>31</v>
      </c>
      <c r="O405" s="1" t="s">
        <v>32</v>
      </c>
      <c r="P405" s="1" t="s">
        <v>33</v>
      </c>
      <c r="Q405" s="1" t="s">
        <v>3273</v>
      </c>
      <c r="R405" s="1" t="s">
        <v>3274</v>
      </c>
      <c r="S405" s="1" t="s">
        <v>442</v>
      </c>
      <c r="T405" s="1" t="s">
        <v>37</v>
      </c>
      <c r="U405" s="1" t="s">
        <v>33</v>
      </c>
    </row>
    <row r="406" spans="1:21">
      <c r="A406" s="6">
        <v>20406</v>
      </c>
      <c r="B406" s="1">
        <v>8174</v>
      </c>
      <c r="C406" s="2" t="s">
        <v>3275</v>
      </c>
      <c r="D406" s="1" t="s">
        <v>3276</v>
      </c>
      <c r="F406" s="1" t="s">
        <v>25</v>
      </c>
      <c r="G406" s="1" t="s">
        <v>3277</v>
      </c>
      <c r="H406" s="1" t="s">
        <v>27</v>
      </c>
      <c r="I406" s="7">
        <v>37669</v>
      </c>
      <c r="J406" s="1" t="s">
        <v>3278</v>
      </c>
      <c r="K406" s="1" t="s">
        <v>3279</v>
      </c>
      <c r="L406" s="1" t="s">
        <v>3280</v>
      </c>
      <c r="M406" s="1" t="s">
        <v>31</v>
      </c>
      <c r="N406" s="1" t="s">
        <v>31</v>
      </c>
      <c r="O406" s="1" t="s">
        <v>32</v>
      </c>
      <c r="P406" s="1" t="s">
        <v>33</v>
      </c>
      <c r="Q406" s="1" t="s">
        <v>3281</v>
      </c>
      <c r="R406" s="1" t="s">
        <v>3282</v>
      </c>
      <c r="S406" s="1" t="s">
        <v>3283</v>
      </c>
      <c r="T406" s="1" t="s">
        <v>82</v>
      </c>
      <c r="U406" s="1" t="s">
        <v>1119</v>
      </c>
    </row>
    <row r="407" spans="1:21">
      <c r="A407" s="6">
        <v>20407</v>
      </c>
      <c r="B407" s="1">
        <v>8175</v>
      </c>
      <c r="C407" s="2" t="s">
        <v>3284</v>
      </c>
      <c r="D407" s="1" t="s">
        <v>3285</v>
      </c>
      <c r="F407" s="1" t="s">
        <v>25</v>
      </c>
      <c r="G407" s="1" t="s">
        <v>3285</v>
      </c>
      <c r="H407" s="1" t="s">
        <v>27</v>
      </c>
      <c r="I407" s="7">
        <v>38437</v>
      </c>
      <c r="J407" s="1" t="s">
        <v>3286</v>
      </c>
      <c r="K407" s="1" t="s">
        <v>3287</v>
      </c>
      <c r="L407" s="1" t="s">
        <v>3288</v>
      </c>
      <c r="M407" s="1" t="s">
        <v>31</v>
      </c>
      <c r="N407" s="1" t="s">
        <v>31</v>
      </c>
      <c r="O407" s="1" t="s">
        <v>337</v>
      </c>
      <c r="P407" s="1" t="s">
        <v>33</v>
      </c>
      <c r="Q407" s="1" t="s">
        <v>3285</v>
      </c>
      <c r="R407" s="1" t="s">
        <v>3289</v>
      </c>
      <c r="S407" s="1" t="s">
        <v>36</v>
      </c>
      <c r="T407" s="1" t="s">
        <v>223</v>
      </c>
      <c r="U407" s="1" t="s">
        <v>33</v>
      </c>
    </row>
    <row r="408" spans="1:21">
      <c r="A408" s="6">
        <v>20408</v>
      </c>
      <c r="B408" s="1">
        <v>8176</v>
      </c>
      <c r="C408" s="2" t="s">
        <v>3290</v>
      </c>
      <c r="D408" s="1" t="s">
        <v>3291</v>
      </c>
      <c r="F408" s="1" t="s">
        <v>25</v>
      </c>
      <c r="G408" s="1" t="s">
        <v>3291</v>
      </c>
      <c r="H408" s="1" t="s">
        <v>27</v>
      </c>
      <c r="I408" s="7">
        <v>38561</v>
      </c>
      <c r="J408" s="1" t="s">
        <v>3292</v>
      </c>
      <c r="K408" s="1" t="s">
        <v>3293</v>
      </c>
      <c r="L408" s="1" t="s">
        <v>3294</v>
      </c>
      <c r="M408" s="1" t="s">
        <v>31</v>
      </c>
      <c r="N408" s="1" t="s">
        <v>31</v>
      </c>
      <c r="O408" s="1" t="s">
        <v>32</v>
      </c>
      <c r="P408" s="1" t="s">
        <v>33</v>
      </c>
      <c r="Q408" s="1" t="s">
        <v>3295</v>
      </c>
      <c r="R408" s="1" t="s">
        <v>3296</v>
      </c>
      <c r="S408" s="1" t="s">
        <v>3297</v>
      </c>
      <c r="T408" s="1" t="s">
        <v>100</v>
      </c>
      <c r="U408" s="1" t="s">
        <v>33</v>
      </c>
    </row>
    <row r="409" spans="1:21">
      <c r="A409" s="6">
        <v>20409</v>
      </c>
      <c r="B409" s="1">
        <v>8177</v>
      </c>
      <c r="C409" s="2" t="s">
        <v>3298</v>
      </c>
      <c r="D409" s="1" t="s">
        <v>3299</v>
      </c>
      <c r="F409" s="1" t="s">
        <v>25</v>
      </c>
      <c r="G409" s="1" t="s">
        <v>3299</v>
      </c>
      <c r="H409" s="1" t="s">
        <v>27</v>
      </c>
      <c r="I409" s="7">
        <v>38183</v>
      </c>
      <c r="J409" s="1" t="s">
        <v>3300</v>
      </c>
      <c r="K409" s="1" t="s">
        <v>3301</v>
      </c>
      <c r="L409" s="1" t="s">
        <v>3302</v>
      </c>
      <c r="M409" s="1" t="s">
        <v>31</v>
      </c>
      <c r="N409" s="1" t="s">
        <v>31</v>
      </c>
      <c r="O409" s="1" t="s">
        <v>177</v>
      </c>
      <c r="P409" s="1" t="s">
        <v>33</v>
      </c>
      <c r="Q409" s="1" t="s">
        <v>3303</v>
      </c>
      <c r="R409" s="1" t="s">
        <v>3304</v>
      </c>
      <c r="S409" s="1" t="s">
        <v>2206</v>
      </c>
      <c r="T409" s="1" t="s">
        <v>100</v>
      </c>
      <c r="U409" s="1" t="s">
        <v>33</v>
      </c>
    </row>
    <row r="410" spans="1:21">
      <c r="A410" s="6">
        <v>20410</v>
      </c>
      <c r="B410" s="1">
        <v>8178</v>
      </c>
      <c r="C410" s="2" t="s">
        <v>3305</v>
      </c>
      <c r="D410" s="1" t="s">
        <v>3306</v>
      </c>
      <c r="F410" s="1" t="s">
        <v>25</v>
      </c>
      <c r="G410" s="1" t="s">
        <v>3306</v>
      </c>
      <c r="H410" s="1" t="s">
        <v>27</v>
      </c>
      <c r="I410" s="7">
        <v>39040</v>
      </c>
      <c r="J410" s="1" t="s">
        <v>3307</v>
      </c>
      <c r="K410" s="1" t="s">
        <v>3308</v>
      </c>
      <c r="L410" s="1" t="s">
        <v>3309</v>
      </c>
      <c r="M410" s="1" t="s">
        <v>31</v>
      </c>
      <c r="N410" s="1" t="s">
        <v>31</v>
      </c>
      <c r="O410" s="1" t="s">
        <v>230</v>
      </c>
      <c r="P410" s="1" t="s">
        <v>33</v>
      </c>
      <c r="Q410" s="1" t="s">
        <v>3310</v>
      </c>
      <c r="R410" s="1" t="s">
        <v>3311</v>
      </c>
      <c r="S410" s="1" t="s">
        <v>3312</v>
      </c>
      <c r="T410" s="1" t="s">
        <v>662</v>
      </c>
      <c r="U410" s="1" t="s">
        <v>33</v>
      </c>
    </row>
    <row r="411" spans="1:21">
      <c r="A411" s="6">
        <v>20411</v>
      </c>
      <c r="B411" s="1">
        <v>8179</v>
      </c>
      <c r="C411" s="2" t="s">
        <v>3313</v>
      </c>
      <c r="D411" s="1" t="s">
        <v>3314</v>
      </c>
      <c r="F411" s="1" t="s">
        <v>25</v>
      </c>
      <c r="G411" s="1" t="s">
        <v>3314</v>
      </c>
      <c r="H411" s="1" t="s">
        <v>27</v>
      </c>
      <c r="I411" s="7">
        <v>38073</v>
      </c>
      <c r="J411" s="1" t="s">
        <v>3315</v>
      </c>
      <c r="K411" s="1" t="s">
        <v>3316</v>
      </c>
      <c r="L411" s="1" t="s">
        <v>3317</v>
      </c>
      <c r="M411" s="1" t="s">
        <v>31</v>
      </c>
      <c r="N411" s="1" t="s">
        <v>31</v>
      </c>
      <c r="O411" s="1" t="s">
        <v>32</v>
      </c>
      <c r="P411" s="1" t="s">
        <v>33</v>
      </c>
      <c r="Q411" s="1" t="s">
        <v>2321</v>
      </c>
      <c r="R411" s="1" t="s">
        <v>3318</v>
      </c>
      <c r="S411" s="1" t="s">
        <v>3319</v>
      </c>
      <c r="T411" s="1" t="s">
        <v>37</v>
      </c>
      <c r="U411" s="1" t="s">
        <v>33</v>
      </c>
    </row>
    <row r="412" spans="1:21">
      <c r="A412" s="6">
        <v>20412</v>
      </c>
      <c r="B412" s="1">
        <v>8180</v>
      </c>
      <c r="C412" s="2" t="s">
        <v>3320</v>
      </c>
      <c r="D412" s="1" t="s">
        <v>3321</v>
      </c>
      <c r="F412" s="1" t="s">
        <v>25</v>
      </c>
      <c r="G412" s="1" t="s">
        <v>3321</v>
      </c>
      <c r="H412" s="1" t="s">
        <v>27</v>
      </c>
      <c r="I412" s="7">
        <v>38614</v>
      </c>
      <c r="J412" s="1" t="s">
        <v>3322</v>
      </c>
      <c r="K412" s="1" t="s">
        <v>3323</v>
      </c>
      <c r="L412" s="1" t="s">
        <v>3324</v>
      </c>
      <c r="M412" s="1" t="s">
        <v>31</v>
      </c>
      <c r="N412" s="1" t="s">
        <v>31</v>
      </c>
      <c r="O412" s="1" t="s">
        <v>32</v>
      </c>
      <c r="P412" s="1" t="s">
        <v>33</v>
      </c>
      <c r="Q412" s="1" t="s">
        <v>3325</v>
      </c>
      <c r="R412" s="1" t="s">
        <v>3326</v>
      </c>
      <c r="S412" s="1" t="s">
        <v>593</v>
      </c>
      <c r="T412" s="1" t="s">
        <v>37</v>
      </c>
      <c r="U412" s="1" t="s">
        <v>33</v>
      </c>
    </row>
    <row r="413" spans="1:21">
      <c r="A413" s="6">
        <v>20413</v>
      </c>
      <c r="B413" s="1">
        <v>8181</v>
      </c>
      <c r="C413" s="2" t="s">
        <v>3327</v>
      </c>
      <c r="D413" s="1" t="s">
        <v>3328</v>
      </c>
      <c r="F413" s="1" t="s">
        <v>25</v>
      </c>
      <c r="G413" s="1" t="s">
        <v>3328</v>
      </c>
      <c r="H413" s="1" t="s">
        <v>27</v>
      </c>
      <c r="I413" s="7">
        <v>38835</v>
      </c>
      <c r="J413" s="1" t="s">
        <v>3329</v>
      </c>
      <c r="K413" s="1" t="s">
        <v>3330</v>
      </c>
      <c r="L413" s="1" t="s">
        <v>3331</v>
      </c>
      <c r="M413" s="1" t="s">
        <v>31</v>
      </c>
      <c r="N413" s="1" t="s">
        <v>31</v>
      </c>
      <c r="O413" s="1" t="s">
        <v>771</v>
      </c>
      <c r="P413" s="1" t="s">
        <v>33</v>
      </c>
      <c r="Q413" s="1" t="s">
        <v>3332</v>
      </c>
      <c r="R413" s="1" t="s">
        <v>3333</v>
      </c>
      <c r="S413" s="1" t="s">
        <v>3334</v>
      </c>
      <c r="T413" s="1" t="s">
        <v>37</v>
      </c>
      <c r="U413" s="1" t="s">
        <v>33</v>
      </c>
    </row>
    <row r="414" spans="1:21">
      <c r="A414" s="6">
        <v>20414</v>
      </c>
      <c r="B414" s="1">
        <v>8182</v>
      </c>
      <c r="C414" s="2" t="s">
        <v>3335</v>
      </c>
      <c r="D414" s="1" t="s">
        <v>3336</v>
      </c>
      <c r="F414" s="1" t="s">
        <v>25</v>
      </c>
      <c r="G414" s="1" t="s">
        <v>3336</v>
      </c>
      <c r="H414" s="1" t="s">
        <v>27</v>
      </c>
      <c r="I414" s="7">
        <v>38011</v>
      </c>
      <c r="J414" s="1" t="s">
        <v>3337</v>
      </c>
      <c r="K414" s="1" t="s">
        <v>3338</v>
      </c>
      <c r="L414" s="1" t="s">
        <v>3339</v>
      </c>
      <c r="M414" s="1" t="s">
        <v>31</v>
      </c>
      <c r="N414" s="1" t="s">
        <v>31</v>
      </c>
      <c r="O414" s="1" t="s">
        <v>177</v>
      </c>
      <c r="P414" s="1" t="s">
        <v>33</v>
      </c>
      <c r="Q414" s="1" t="s">
        <v>3340</v>
      </c>
      <c r="R414" s="1" t="s">
        <v>3341</v>
      </c>
      <c r="S414" s="1" t="s">
        <v>3342</v>
      </c>
      <c r="T414" s="1" t="s">
        <v>223</v>
      </c>
      <c r="U414" s="1" t="s">
        <v>33</v>
      </c>
    </row>
    <row r="415" spans="1:21">
      <c r="A415" s="6">
        <v>20415</v>
      </c>
      <c r="B415" s="1">
        <v>8183</v>
      </c>
      <c r="C415" s="2" t="s">
        <v>3343</v>
      </c>
      <c r="D415" s="1" t="s">
        <v>3344</v>
      </c>
      <c r="F415" s="1" t="s">
        <v>25</v>
      </c>
      <c r="G415" s="1" t="s">
        <v>3344</v>
      </c>
      <c r="H415" s="1" t="s">
        <v>27</v>
      </c>
      <c r="I415" s="8">
        <v>38665</v>
      </c>
      <c r="J415" s="1" t="s">
        <v>3345</v>
      </c>
      <c r="K415" s="1" t="s">
        <v>3346</v>
      </c>
      <c r="L415" s="1" t="s">
        <v>3347</v>
      </c>
      <c r="M415" s="1" t="s">
        <v>31</v>
      </c>
      <c r="N415" s="1" t="s">
        <v>31</v>
      </c>
      <c r="O415" s="1" t="s">
        <v>32</v>
      </c>
      <c r="P415" s="1" t="s">
        <v>33</v>
      </c>
      <c r="Q415" s="1" t="s">
        <v>3348</v>
      </c>
      <c r="R415" s="1" t="s">
        <v>3349</v>
      </c>
      <c r="S415" s="1" t="s">
        <v>593</v>
      </c>
      <c r="T415" s="1" t="s">
        <v>82</v>
      </c>
      <c r="U415" s="1" t="s">
        <v>33</v>
      </c>
    </row>
    <row r="416" spans="1:21">
      <c r="A416" s="6">
        <v>20416</v>
      </c>
      <c r="B416" s="1">
        <v>8184</v>
      </c>
      <c r="C416" s="2" t="s">
        <v>3350</v>
      </c>
      <c r="D416" s="1" t="s">
        <v>3351</v>
      </c>
      <c r="F416" s="1" t="s">
        <v>25</v>
      </c>
      <c r="G416" s="1" t="s">
        <v>3351</v>
      </c>
      <c r="H416" s="1" t="s">
        <v>27</v>
      </c>
      <c r="I416" s="8">
        <v>38840</v>
      </c>
      <c r="J416" s="1" t="s">
        <v>3352</v>
      </c>
      <c r="K416" s="1" t="s">
        <v>3353</v>
      </c>
      <c r="L416" s="1" t="s">
        <v>3354</v>
      </c>
      <c r="M416" s="1" t="s">
        <v>31</v>
      </c>
      <c r="N416" s="1" t="s">
        <v>31</v>
      </c>
      <c r="O416" s="1" t="s">
        <v>32</v>
      </c>
      <c r="P416" s="1" t="s">
        <v>33</v>
      </c>
      <c r="Q416" s="1" t="s">
        <v>3355</v>
      </c>
      <c r="R416" s="1" t="s">
        <v>3356</v>
      </c>
      <c r="S416" s="1" t="s">
        <v>3251</v>
      </c>
      <c r="T416" s="1" t="s">
        <v>37</v>
      </c>
      <c r="U416" s="1" t="s">
        <v>33</v>
      </c>
    </row>
    <row r="417" spans="1:21">
      <c r="A417" s="6">
        <v>20417</v>
      </c>
      <c r="B417" s="1">
        <v>8185</v>
      </c>
      <c r="C417" s="2" t="s">
        <v>3357</v>
      </c>
      <c r="D417" s="1" t="s">
        <v>3358</v>
      </c>
      <c r="F417" s="1" t="s">
        <v>25</v>
      </c>
      <c r="G417" s="1" t="s">
        <v>3359</v>
      </c>
      <c r="H417" s="1" t="s">
        <v>27</v>
      </c>
      <c r="I417" s="7">
        <v>38789</v>
      </c>
      <c r="J417" s="1" t="s">
        <v>3360</v>
      </c>
      <c r="K417" s="1" t="s">
        <v>3361</v>
      </c>
      <c r="L417" s="1" t="s">
        <v>3362</v>
      </c>
      <c r="M417" s="1" t="s">
        <v>31</v>
      </c>
      <c r="N417" s="1" t="s">
        <v>31</v>
      </c>
      <c r="O417" s="1" t="s">
        <v>32</v>
      </c>
      <c r="P417" s="1" t="s">
        <v>33</v>
      </c>
      <c r="Q417" s="1" t="s">
        <v>1247</v>
      </c>
      <c r="R417" s="1" t="s">
        <v>3363</v>
      </c>
      <c r="S417" s="1" t="s">
        <v>3364</v>
      </c>
      <c r="T417" s="1" t="s">
        <v>100</v>
      </c>
      <c r="U417" s="1" t="s">
        <v>33</v>
      </c>
    </row>
    <row r="418" spans="1:21">
      <c r="A418" s="6">
        <v>20418</v>
      </c>
      <c r="B418" s="1">
        <v>8186</v>
      </c>
      <c r="C418" s="2" t="s">
        <v>3365</v>
      </c>
      <c r="D418" s="1" t="s">
        <v>3366</v>
      </c>
      <c r="F418" s="1" t="s">
        <v>25</v>
      </c>
      <c r="G418" s="1" t="s">
        <v>3366</v>
      </c>
      <c r="H418" s="1" t="s">
        <v>27</v>
      </c>
      <c r="I418" s="8">
        <v>38780</v>
      </c>
      <c r="J418" s="1" t="s">
        <v>3367</v>
      </c>
      <c r="K418" s="1" t="s">
        <v>3368</v>
      </c>
      <c r="L418" s="1" t="s">
        <v>3369</v>
      </c>
      <c r="M418" s="1" t="s">
        <v>31</v>
      </c>
      <c r="N418" s="1" t="s">
        <v>31</v>
      </c>
      <c r="O418" s="1" t="s">
        <v>97</v>
      </c>
      <c r="P418" s="1" t="s">
        <v>33</v>
      </c>
      <c r="Q418" s="1" t="s">
        <v>433</v>
      </c>
      <c r="R418" s="1" t="s">
        <v>3370</v>
      </c>
      <c r="S418" s="1" t="s">
        <v>144</v>
      </c>
      <c r="T418" s="1" t="s">
        <v>662</v>
      </c>
      <c r="U418" s="1" t="s">
        <v>33</v>
      </c>
    </row>
    <row r="419" spans="1:21">
      <c r="A419" s="6">
        <v>20419</v>
      </c>
      <c r="B419" s="1">
        <v>8187</v>
      </c>
      <c r="C419" s="2" t="s">
        <v>3371</v>
      </c>
      <c r="D419" s="1" t="s">
        <v>3372</v>
      </c>
      <c r="F419" s="1" t="s">
        <v>25</v>
      </c>
      <c r="G419" s="1" t="s">
        <v>3372</v>
      </c>
      <c r="H419" s="1" t="s">
        <v>27</v>
      </c>
      <c r="I419" s="7">
        <v>38640</v>
      </c>
      <c r="J419" s="1" t="s">
        <v>3373</v>
      </c>
      <c r="K419" s="1" t="s">
        <v>3374</v>
      </c>
      <c r="L419" s="1" t="s">
        <v>3375</v>
      </c>
      <c r="M419" s="1" t="s">
        <v>31</v>
      </c>
      <c r="N419" s="1" t="s">
        <v>31</v>
      </c>
      <c r="O419" s="1" t="s">
        <v>32</v>
      </c>
      <c r="P419" s="1" t="s">
        <v>33</v>
      </c>
      <c r="Q419" s="1" t="s">
        <v>3376</v>
      </c>
      <c r="R419" s="1" t="s">
        <v>3377</v>
      </c>
      <c r="S419" s="1" t="s">
        <v>3378</v>
      </c>
      <c r="T419" s="1" t="s">
        <v>100</v>
      </c>
      <c r="U419" s="1" t="s">
        <v>33</v>
      </c>
    </row>
    <row r="420" spans="1:21">
      <c r="A420" s="6">
        <v>20420</v>
      </c>
      <c r="B420" s="1">
        <v>8188</v>
      </c>
      <c r="C420" s="2" t="s">
        <v>3379</v>
      </c>
      <c r="D420" s="1" t="s">
        <v>3380</v>
      </c>
      <c r="F420" s="1" t="s">
        <v>25</v>
      </c>
      <c r="G420" s="1" t="s">
        <v>3380</v>
      </c>
      <c r="H420" s="1" t="s">
        <v>27</v>
      </c>
      <c r="I420" s="8">
        <v>38729</v>
      </c>
      <c r="J420" s="1" t="s">
        <v>3381</v>
      </c>
      <c r="K420" s="1" t="s">
        <v>3382</v>
      </c>
      <c r="L420" s="1" t="s">
        <v>3383</v>
      </c>
      <c r="M420" s="1" t="s">
        <v>31</v>
      </c>
      <c r="N420" s="1" t="s">
        <v>31</v>
      </c>
      <c r="O420" s="1" t="s">
        <v>531</v>
      </c>
      <c r="P420" s="1" t="s">
        <v>33</v>
      </c>
      <c r="Q420" s="1" t="s">
        <v>3384</v>
      </c>
      <c r="R420" s="1" t="s">
        <v>3385</v>
      </c>
      <c r="S420" s="1" t="s">
        <v>1884</v>
      </c>
      <c r="T420" s="1" t="s">
        <v>100</v>
      </c>
      <c r="U420" s="1" t="s">
        <v>33</v>
      </c>
    </row>
    <row r="421" spans="1:21">
      <c r="A421" s="6">
        <v>20421</v>
      </c>
      <c r="B421" s="1">
        <v>8189</v>
      </c>
      <c r="C421" s="2" t="s">
        <v>3386</v>
      </c>
      <c r="D421" s="1" t="s">
        <v>3387</v>
      </c>
      <c r="F421" s="1" t="s">
        <v>25</v>
      </c>
      <c r="G421" s="1" t="s">
        <v>3387</v>
      </c>
      <c r="H421" s="1" t="s">
        <v>27</v>
      </c>
      <c r="I421" s="8">
        <v>38697</v>
      </c>
      <c r="J421" s="1" t="s">
        <v>3388</v>
      </c>
      <c r="K421" s="1" t="s">
        <v>3389</v>
      </c>
      <c r="L421" s="1" t="s">
        <v>3390</v>
      </c>
      <c r="M421" s="1" t="s">
        <v>31</v>
      </c>
      <c r="N421" s="1" t="s">
        <v>31</v>
      </c>
      <c r="O421" s="1" t="s">
        <v>32</v>
      </c>
      <c r="P421" s="1" t="s">
        <v>33</v>
      </c>
      <c r="Q421" s="1" t="s">
        <v>3391</v>
      </c>
      <c r="R421" s="1" t="s">
        <v>3392</v>
      </c>
      <c r="S421" s="1" t="s">
        <v>36</v>
      </c>
      <c r="T421" s="1" t="s">
        <v>37</v>
      </c>
      <c r="U421" s="1" t="s">
        <v>33</v>
      </c>
    </row>
    <row r="422" spans="1:21">
      <c r="A422" s="6">
        <v>20422</v>
      </c>
      <c r="B422" s="1">
        <v>8190</v>
      </c>
      <c r="C422" s="2" t="s">
        <v>3393</v>
      </c>
      <c r="D422" s="1" t="s">
        <v>3394</v>
      </c>
      <c r="F422" s="1" t="s">
        <v>25</v>
      </c>
      <c r="G422" s="1" t="s">
        <v>3394</v>
      </c>
      <c r="H422" s="1" t="s">
        <v>27</v>
      </c>
      <c r="I422" s="7">
        <v>37547</v>
      </c>
      <c r="J422" s="1" t="s">
        <v>3395</v>
      </c>
      <c r="K422" s="1" t="s">
        <v>3396</v>
      </c>
      <c r="L422" s="1" t="s">
        <v>3397</v>
      </c>
      <c r="M422" s="1" t="s">
        <v>31</v>
      </c>
      <c r="N422" s="1" t="s">
        <v>31</v>
      </c>
      <c r="O422" s="1" t="s">
        <v>230</v>
      </c>
      <c r="P422" s="1" t="s">
        <v>33</v>
      </c>
      <c r="Q422" s="1" t="s">
        <v>3398</v>
      </c>
      <c r="R422" s="1" t="s">
        <v>3399</v>
      </c>
      <c r="S422" s="1" t="s">
        <v>3400</v>
      </c>
      <c r="T422" s="1" t="s">
        <v>82</v>
      </c>
      <c r="U422" s="1" t="s">
        <v>33</v>
      </c>
    </row>
    <row r="423" spans="1:21">
      <c r="A423" s="6">
        <v>20423</v>
      </c>
      <c r="B423" s="1">
        <v>8191</v>
      </c>
      <c r="C423" s="2" t="s">
        <v>3401</v>
      </c>
      <c r="D423" s="1" t="s">
        <v>3402</v>
      </c>
      <c r="F423" s="1" t="s">
        <v>25</v>
      </c>
      <c r="G423" s="1" t="s">
        <v>3402</v>
      </c>
      <c r="H423" s="1" t="s">
        <v>27</v>
      </c>
      <c r="I423" s="7">
        <v>38640</v>
      </c>
      <c r="J423" s="1" t="s">
        <v>3403</v>
      </c>
      <c r="K423" s="1" t="s">
        <v>3404</v>
      </c>
      <c r="L423" s="1" t="s">
        <v>3405</v>
      </c>
      <c r="M423" s="1" t="s">
        <v>31</v>
      </c>
      <c r="N423" s="1" t="s">
        <v>31</v>
      </c>
      <c r="O423" s="1" t="s">
        <v>187</v>
      </c>
      <c r="P423" s="1" t="s">
        <v>33</v>
      </c>
      <c r="Q423" s="1" t="s">
        <v>3406</v>
      </c>
      <c r="R423" s="1" t="s">
        <v>3407</v>
      </c>
      <c r="S423" s="1" t="s">
        <v>3408</v>
      </c>
      <c r="T423" s="1" t="s">
        <v>37</v>
      </c>
      <c r="U423" s="1" t="s">
        <v>33</v>
      </c>
    </row>
    <row r="424" spans="1:21">
      <c r="A424" s="6">
        <v>20424</v>
      </c>
      <c r="B424" s="1">
        <v>8192</v>
      </c>
      <c r="C424" s="2" t="s">
        <v>3409</v>
      </c>
      <c r="D424" s="1" t="s">
        <v>3410</v>
      </c>
      <c r="F424" s="1" t="s">
        <v>25</v>
      </c>
      <c r="G424" s="1" t="s">
        <v>3410</v>
      </c>
      <c r="H424" s="1" t="s">
        <v>27</v>
      </c>
      <c r="I424" s="7">
        <v>39015</v>
      </c>
      <c r="J424" s="1" t="s">
        <v>3411</v>
      </c>
      <c r="K424" s="1" t="s">
        <v>3412</v>
      </c>
      <c r="L424" s="1" t="s">
        <v>3413</v>
      </c>
      <c r="M424" s="1" t="s">
        <v>31</v>
      </c>
      <c r="N424" s="1" t="s">
        <v>31</v>
      </c>
      <c r="O424" s="1" t="s">
        <v>32</v>
      </c>
      <c r="P424" s="1" t="s">
        <v>33</v>
      </c>
      <c r="Q424" s="1" t="s">
        <v>3414</v>
      </c>
      <c r="R424" s="1" t="s">
        <v>3415</v>
      </c>
      <c r="S424" s="1" t="s">
        <v>55</v>
      </c>
      <c r="T424" s="1" t="s">
        <v>37</v>
      </c>
      <c r="U424" s="1" t="s">
        <v>33</v>
      </c>
    </row>
    <row r="425" spans="1:21">
      <c r="A425" s="6">
        <v>20425</v>
      </c>
      <c r="B425" s="1">
        <v>8193</v>
      </c>
      <c r="C425" s="2" t="s">
        <v>3416</v>
      </c>
      <c r="D425" s="1" t="s">
        <v>3417</v>
      </c>
      <c r="F425" s="1" t="s">
        <v>25</v>
      </c>
      <c r="G425" s="1" t="s">
        <v>3417</v>
      </c>
      <c r="H425" s="1" t="s">
        <v>27</v>
      </c>
      <c r="I425" s="8">
        <v>38022</v>
      </c>
      <c r="J425" s="1" t="s">
        <v>3418</v>
      </c>
      <c r="K425" s="1" t="s">
        <v>3419</v>
      </c>
      <c r="L425" s="1" t="s">
        <v>3420</v>
      </c>
      <c r="M425" s="1" t="s">
        <v>31</v>
      </c>
      <c r="N425" s="1" t="s">
        <v>31</v>
      </c>
      <c r="O425" s="1" t="s">
        <v>32</v>
      </c>
      <c r="P425" s="1" t="s">
        <v>33</v>
      </c>
      <c r="Q425" s="1" t="s">
        <v>3421</v>
      </c>
      <c r="R425" s="1" t="s">
        <v>3422</v>
      </c>
      <c r="S425" s="1" t="s">
        <v>36</v>
      </c>
      <c r="T425" s="1" t="s">
        <v>100</v>
      </c>
      <c r="U425" s="1" t="s">
        <v>33</v>
      </c>
    </row>
    <row r="426" spans="1:21">
      <c r="A426" s="6">
        <v>20426</v>
      </c>
      <c r="B426" s="1">
        <v>8194</v>
      </c>
      <c r="C426" s="2" t="s">
        <v>3423</v>
      </c>
      <c r="D426" s="1" t="s">
        <v>3417</v>
      </c>
      <c r="F426" s="1" t="s">
        <v>25</v>
      </c>
      <c r="G426" s="1" t="s">
        <v>3417</v>
      </c>
      <c r="H426" s="1" t="s">
        <v>27</v>
      </c>
      <c r="I426" s="7">
        <v>38004</v>
      </c>
      <c r="J426" s="1" t="s">
        <v>3424</v>
      </c>
      <c r="K426" s="1" t="s">
        <v>3425</v>
      </c>
      <c r="L426" s="1" t="s">
        <v>3426</v>
      </c>
      <c r="M426" s="1" t="s">
        <v>31</v>
      </c>
      <c r="N426" s="1" t="s">
        <v>31</v>
      </c>
      <c r="O426" s="1" t="s">
        <v>531</v>
      </c>
      <c r="P426" s="1" t="s">
        <v>33</v>
      </c>
      <c r="Q426" s="1" t="s">
        <v>3427</v>
      </c>
      <c r="R426" s="1" t="s">
        <v>3428</v>
      </c>
      <c r="S426" s="1" t="s">
        <v>55</v>
      </c>
      <c r="T426" s="1" t="s">
        <v>100</v>
      </c>
      <c r="U426" s="1" t="s">
        <v>33</v>
      </c>
    </row>
    <row r="427" spans="1:21">
      <c r="A427" s="6">
        <v>20427</v>
      </c>
      <c r="B427" s="1">
        <v>8195</v>
      </c>
      <c r="C427" s="2" t="s">
        <v>3429</v>
      </c>
      <c r="D427" s="1" t="s">
        <v>920</v>
      </c>
      <c r="F427" s="1" t="s">
        <v>25</v>
      </c>
      <c r="G427" s="1" t="s">
        <v>920</v>
      </c>
      <c r="H427" s="1" t="s">
        <v>27</v>
      </c>
      <c r="I427" s="8">
        <v>38726</v>
      </c>
      <c r="J427" s="1" t="s">
        <v>3430</v>
      </c>
      <c r="K427" s="1" t="s">
        <v>3431</v>
      </c>
      <c r="L427" s="1" t="s">
        <v>3432</v>
      </c>
      <c r="M427" s="1" t="s">
        <v>31</v>
      </c>
      <c r="N427" s="1" t="s">
        <v>31</v>
      </c>
      <c r="O427" s="1" t="s">
        <v>168</v>
      </c>
      <c r="P427" s="1" t="s">
        <v>33</v>
      </c>
      <c r="Q427" s="1" t="s">
        <v>3433</v>
      </c>
      <c r="R427" s="1" t="s">
        <v>3434</v>
      </c>
      <c r="S427" s="1" t="s">
        <v>3435</v>
      </c>
      <c r="T427" s="1" t="s">
        <v>223</v>
      </c>
      <c r="U427" s="1" t="s">
        <v>33</v>
      </c>
    </row>
    <row r="428" spans="1:21">
      <c r="A428" s="6">
        <v>20428</v>
      </c>
      <c r="B428" s="1">
        <v>8196</v>
      </c>
      <c r="C428" s="2" t="s">
        <v>3436</v>
      </c>
      <c r="D428" s="1" t="s">
        <v>3437</v>
      </c>
      <c r="F428" s="1" t="s">
        <v>25</v>
      </c>
      <c r="G428" s="1" t="s">
        <v>3437</v>
      </c>
      <c r="H428" s="1" t="s">
        <v>27</v>
      </c>
      <c r="I428" s="7">
        <v>38914</v>
      </c>
      <c r="J428" s="1" t="s">
        <v>3438</v>
      </c>
      <c r="K428" s="1" t="s">
        <v>3439</v>
      </c>
      <c r="L428" s="1" t="s">
        <v>3440</v>
      </c>
      <c r="M428" s="1" t="s">
        <v>31</v>
      </c>
      <c r="N428" s="1" t="s">
        <v>31</v>
      </c>
      <c r="O428" s="1" t="s">
        <v>32</v>
      </c>
      <c r="P428" s="1" t="s">
        <v>33</v>
      </c>
      <c r="Q428" s="1" t="s">
        <v>3441</v>
      </c>
      <c r="R428" s="1" t="s">
        <v>3442</v>
      </c>
      <c r="S428" s="1" t="s">
        <v>3443</v>
      </c>
      <c r="T428" s="1" t="s">
        <v>37</v>
      </c>
      <c r="U428" s="1" t="s">
        <v>33</v>
      </c>
    </row>
    <row r="429" spans="1:21">
      <c r="A429" s="6">
        <v>20429</v>
      </c>
      <c r="B429" s="1">
        <v>8197</v>
      </c>
      <c r="C429" s="2" t="s">
        <v>3444</v>
      </c>
      <c r="D429" s="1" t="s">
        <v>3445</v>
      </c>
      <c r="F429" s="1" t="s">
        <v>25</v>
      </c>
      <c r="G429" s="1" t="s">
        <v>3445</v>
      </c>
      <c r="H429" s="1" t="s">
        <v>27</v>
      </c>
      <c r="I429" s="7">
        <v>38944</v>
      </c>
      <c r="J429" s="1" t="s">
        <v>3446</v>
      </c>
      <c r="K429" s="1" t="s">
        <v>3447</v>
      </c>
      <c r="L429" s="1" t="s">
        <v>3448</v>
      </c>
      <c r="M429" s="1" t="s">
        <v>31</v>
      </c>
      <c r="N429" s="1" t="s">
        <v>31</v>
      </c>
      <c r="O429" s="1" t="s">
        <v>32</v>
      </c>
      <c r="P429" s="1" t="s">
        <v>33</v>
      </c>
      <c r="Q429" s="1" t="s">
        <v>3449</v>
      </c>
      <c r="R429" s="1" t="s">
        <v>3450</v>
      </c>
      <c r="S429" s="1" t="s">
        <v>891</v>
      </c>
      <c r="T429" s="1" t="s">
        <v>37</v>
      </c>
      <c r="U429" s="1" t="s">
        <v>33</v>
      </c>
    </row>
    <row r="430" spans="1:21">
      <c r="A430" s="6">
        <v>20430</v>
      </c>
      <c r="B430" s="1">
        <v>8198</v>
      </c>
      <c r="C430" s="2" t="s">
        <v>3451</v>
      </c>
      <c r="D430" s="1" t="s">
        <v>3452</v>
      </c>
      <c r="F430" s="1" t="s">
        <v>25</v>
      </c>
      <c r="G430" s="1" t="s">
        <v>3452</v>
      </c>
      <c r="H430" s="1" t="s">
        <v>27</v>
      </c>
      <c r="I430" s="7">
        <v>38577</v>
      </c>
      <c r="J430" s="1" t="s">
        <v>3453</v>
      </c>
      <c r="K430" s="1" t="s">
        <v>3454</v>
      </c>
      <c r="L430" s="1" t="s">
        <v>3455</v>
      </c>
      <c r="M430" s="1" t="s">
        <v>31</v>
      </c>
      <c r="N430" s="1" t="s">
        <v>31</v>
      </c>
      <c r="O430" s="1" t="s">
        <v>32</v>
      </c>
      <c r="P430" s="1" t="s">
        <v>33</v>
      </c>
      <c r="Q430" s="1" t="s">
        <v>3456</v>
      </c>
      <c r="R430" s="1" t="s">
        <v>3457</v>
      </c>
      <c r="S430" s="1" t="s">
        <v>205</v>
      </c>
      <c r="T430" s="1" t="s">
        <v>100</v>
      </c>
      <c r="U430" s="1" t="s">
        <v>33</v>
      </c>
    </row>
    <row r="431" spans="1:21">
      <c r="A431" s="6">
        <v>20431</v>
      </c>
      <c r="B431" s="1">
        <v>8199</v>
      </c>
      <c r="C431" s="2" t="s">
        <v>3458</v>
      </c>
      <c r="D431" s="1" t="s">
        <v>3459</v>
      </c>
      <c r="F431" s="1" t="s">
        <v>25</v>
      </c>
      <c r="G431" s="1" t="s">
        <v>3459</v>
      </c>
      <c r="H431" s="1" t="s">
        <v>27</v>
      </c>
      <c r="I431" s="8">
        <v>38172</v>
      </c>
      <c r="J431" s="1" t="s">
        <v>3460</v>
      </c>
      <c r="K431" s="1" t="s">
        <v>3461</v>
      </c>
      <c r="L431" s="1" t="s">
        <v>3462</v>
      </c>
      <c r="M431" s="1" t="s">
        <v>31</v>
      </c>
      <c r="N431" s="1" t="s">
        <v>31</v>
      </c>
      <c r="O431" s="1" t="s">
        <v>230</v>
      </c>
      <c r="P431" s="1" t="s">
        <v>33</v>
      </c>
      <c r="Q431" s="1" t="s">
        <v>3463</v>
      </c>
      <c r="R431" s="1" t="s">
        <v>3464</v>
      </c>
      <c r="S431" s="1" t="s">
        <v>205</v>
      </c>
      <c r="T431" s="1" t="s">
        <v>100</v>
      </c>
      <c r="U431" s="1" t="s">
        <v>33</v>
      </c>
    </row>
    <row r="432" spans="1:21">
      <c r="A432" s="6">
        <v>20432</v>
      </c>
      <c r="B432" s="1">
        <v>8200</v>
      </c>
      <c r="C432" s="2" t="s">
        <v>3465</v>
      </c>
      <c r="D432" s="1" t="s">
        <v>3466</v>
      </c>
      <c r="F432" s="1" t="s">
        <v>25</v>
      </c>
      <c r="G432" s="1" t="s">
        <v>3466</v>
      </c>
      <c r="H432" s="1" t="s">
        <v>27</v>
      </c>
      <c r="I432" s="8">
        <v>38729</v>
      </c>
      <c r="J432" s="1" t="s">
        <v>3467</v>
      </c>
      <c r="K432" s="1" t="s">
        <v>3468</v>
      </c>
      <c r="L432" s="1" t="s">
        <v>3469</v>
      </c>
      <c r="M432" s="1" t="s">
        <v>31</v>
      </c>
      <c r="N432" s="1" t="s">
        <v>31</v>
      </c>
      <c r="O432" s="1" t="s">
        <v>32</v>
      </c>
      <c r="P432" s="1" t="s">
        <v>33</v>
      </c>
      <c r="Q432" s="1" t="s">
        <v>3466</v>
      </c>
      <c r="R432" s="1" t="s">
        <v>3470</v>
      </c>
      <c r="S432" s="1" t="s">
        <v>593</v>
      </c>
      <c r="T432" s="1" t="s">
        <v>37</v>
      </c>
      <c r="U432" s="1" t="s">
        <v>33</v>
      </c>
    </row>
    <row r="433" spans="1:21">
      <c r="A433" s="6">
        <v>20433</v>
      </c>
      <c r="B433" s="1">
        <v>8201</v>
      </c>
      <c r="C433" s="2" t="s">
        <v>3471</v>
      </c>
      <c r="D433" s="1" t="s">
        <v>3472</v>
      </c>
      <c r="F433" s="1" t="s">
        <v>25</v>
      </c>
      <c r="G433" s="1" t="s">
        <v>3472</v>
      </c>
      <c r="H433" s="1" t="s">
        <v>27</v>
      </c>
      <c r="I433" s="8">
        <v>38721</v>
      </c>
      <c r="J433" s="1" t="s">
        <v>3473</v>
      </c>
      <c r="K433" s="1" t="s">
        <v>3474</v>
      </c>
      <c r="L433" s="1" t="s">
        <v>3475</v>
      </c>
      <c r="M433" s="1" t="s">
        <v>31</v>
      </c>
      <c r="N433" s="1" t="s">
        <v>31</v>
      </c>
      <c r="O433" s="1" t="s">
        <v>32</v>
      </c>
      <c r="P433" s="1" t="s">
        <v>33</v>
      </c>
      <c r="Q433" s="1" t="s">
        <v>3476</v>
      </c>
      <c r="R433" s="1" t="s">
        <v>3477</v>
      </c>
      <c r="S433" s="1" t="s">
        <v>627</v>
      </c>
      <c r="T433" s="1" t="s">
        <v>37</v>
      </c>
      <c r="U433" s="1" t="s">
        <v>33</v>
      </c>
    </row>
    <row r="434" spans="1:21">
      <c r="A434" s="6">
        <v>20434</v>
      </c>
      <c r="B434" s="1">
        <v>8202</v>
      </c>
      <c r="C434" s="2" t="s">
        <v>3478</v>
      </c>
      <c r="D434" s="1" t="s">
        <v>3479</v>
      </c>
      <c r="F434" s="1" t="s">
        <v>25</v>
      </c>
      <c r="G434" s="1" t="s">
        <v>3479</v>
      </c>
      <c r="H434" s="1" t="s">
        <v>27</v>
      </c>
      <c r="I434" s="7">
        <v>40025</v>
      </c>
      <c r="J434" s="1" t="s">
        <v>3480</v>
      </c>
      <c r="K434" s="1" t="s">
        <v>3481</v>
      </c>
      <c r="L434" s="1" t="s">
        <v>3482</v>
      </c>
      <c r="M434" s="1" t="s">
        <v>31</v>
      </c>
      <c r="N434" s="1" t="s">
        <v>31</v>
      </c>
      <c r="O434" s="1" t="s">
        <v>32</v>
      </c>
      <c r="P434" s="1" t="s">
        <v>33</v>
      </c>
      <c r="Q434" s="1" t="s">
        <v>3479</v>
      </c>
      <c r="R434" s="1" t="s">
        <v>3483</v>
      </c>
      <c r="S434" s="1" t="s">
        <v>233</v>
      </c>
      <c r="T434" s="1" t="s">
        <v>100</v>
      </c>
      <c r="U434" s="1" t="s">
        <v>33</v>
      </c>
    </row>
    <row r="435" spans="1:21">
      <c r="A435" s="6">
        <v>20435</v>
      </c>
      <c r="B435" s="1">
        <v>8203</v>
      </c>
      <c r="C435" s="2" t="s">
        <v>3484</v>
      </c>
      <c r="D435" s="1" t="s">
        <v>3485</v>
      </c>
      <c r="F435" s="1" t="s">
        <v>25</v>
      </c>
      <c r="G435" s="1" t="s">
        <v>3485</v>
      </c>
      <c r="H435" s="1" t="s">
        <v>27</v>
      </c>
      <c r="I435" s="8">
        <v>38721</v>
      </c>
      <c r="J435" s="1" t="s">
        <v>3486</v>
      </c>
      <c r="K435" s="1" t="s">
        <v>3487</v>
      </c>
      <c r="L435" s="1" t="s">
        <v>3488</v>
      </c>
      <c r="M435" s="1" t="s">
        <v>31</v>
      </c>
      <c r="N435" s="1" t="s">
        <v>31</v>
      </c>
      <c r="O435" s="1" t="s">
        <v>32</v>
      </c>
      <c r="P435" s="1" t="s">
        <v>33</v>
      </c>
      <c r="Q435" s="1" t="s">
        <v>3489</v>
      </c>
      <c r="R435" s="1" t="s">
        <v>3490</v>
      </c>
      <c r="S435" s="1" t="s">
        <v>3491</v>
      </c>
      <c r="T435" s="1" t="s">
        <v>100</v>
      </c>
      <c r="U435" s="1" t="s">
        <v>33</v>
      </c>
    </row>
    <row r="436" spans="1:21">
      <c r="A436" s="6">
        <v>20436</v>
      </c>
      <c r="B436" s="1">
        <v>8204</v>
      </c>
      <c r="C436" s="2" t="s">
        <v>3492</v>
      </c>
      <c r="D436" s="1" t="s">
        <v>3493</v>
      </c>
      <c r="F436" s="1" t="s">
        <v>25</v>
      </c>
      <c r="G436" s="1" t="s">
        <v>3493</v>
      </c>
      <c r="H436" s="1" t="s">
        <v>27</v>
      </c>
      <c r="I436" s="7">
        <v>38985</v>
      </c>
      <c r="J436" s="1" t="s">
        <v>3494</v>
      </c>
      <c r="K436" s="1" t="s">
        <v>3495</v>
      </c>
      <c r="L436" s="1" t="s">
        <v>3496</v>
      </c>
      <c r="M436" s="1" t="s">
        <v>31</v>
      </c>
      <c r="N436" s="1" t="s">
        <v>31</v>
      </c>
      <c r="O436" s="1" t="s">
        <v>32</v>
      </c>
      <c r="P436" s="1" t="s">
        <v>33</v>
      </c>
      <c r="Q436" s="1" t="s">
        <v>3497</v>
      </c>
      <c r="R436" s="1" t="s">
        <v>3498</v>
      </c>
      <c r="S436" s="1" t="s">
        <v>3499</v>
      </c>
      <c r="T436" s="1" t="s">
        <v>100</v>
      </c>
      <c r="U436" s="1" t="s">
        <v>500</v>
      </c>
    </row>
    <row r="437" spans="1:21">
      <c r="A437" s="6">
        <v>20437</v>
      </c>
      <c r="B437" s="1">
        <v>8205</v>
      </c>
      <c r="C437" s="2" t="s">
        <v>3500</v>
      </c>
      <c r="D437" s="1" t="s">
        <v>3501</v>
      </c>
      <c r="F437" s="1" t="s">
        <v>25</v>
      </c>
      <c r="G437" s="1" t="s">
        <v>3501</v>
      </c>
      <c r="H437" s="1" t="s">
        <v>27</v>
      </c>
      <c r="I437" s="8">
        <v>38483</v>
      </c>
      <c r="J437" s="1" t="s">
        <v>3502</v>
      </c>
      <c r="K437" s="1" t="s">
        <v>3503</v>
      </c>
      <c r="L437" s="1" t="s">
        <v>3504</v>
      </c>
      <c r="M437" s="1" t="s">
        <v>31</v>
      </c>
      <c r="N437" s="1" t="s">
        <v>31</v>
      </c>
      <c r="O437" s="1" t="s">
        <v>337</v>
      </c>
      <c r="P437" s="1" t="s">
        <v>33</v>
      </c>
      <c r="Q437" s="1" t="s">
        <v>3505</v>
      </c>
      <c r="R437" s="1" t="s">
        <v>3506</v>
      </c>
      <c r="S437" s="1" t="s">
        <v>55</v>
      </c>
      <c r="T437" s="1" t="s">
        <v>223</v>
      </c>
      <c r="U437" s="1" t="s">
        <v>33</v>
      </c>
    </row>
    <row r="438" spans="1:21">
      <c r="A438" s="6">
        <v>20438</v>
      </c>
      <c r="B438" s="1">
        <v>8206</v>
      </c>
      <c r="C438" s="2" t="s">
        <v>3507</v>
      </c>
      <c r="D438" s="1" t="s">
        <v>3508</v>
      </c>
      <c r="F438" s="1" t="s">
        <v>25</v>
      </c>
      <c r="G438" s="1" t="s">
        <v>3509</v>
      </c>
      <c r="H438" s="1" t="s">
        <v>27</v>
      </c>
      <c r="I438" s="8">
        <v>39972</v>
      </c>
      <c r="J438" s="1" t="s">
        <v>3510</v>
      </c>
      <c r="K438" s="1" t="s">
        <v>3511</v>
      </c>
      <c r="L438" s="1" t="s">
        <v>3512</v>
      </c>
      <c r="M438" s="1" t="s">
        <v>31</v>
      </c>
      <c r="N438" s="1" t="s">
        <v>31</v>
      </c>
      <c r="O438" s="1" t="s">
        <v>32</v>
      </c>
      <c r="P438" s="1" t="s">
        <v>33</v>
      </c>
      <c r="Q438" s="1" t="s">
        <v>3513</v>
      </c>
      <c r="R438" s="1" t="s">
        <v>3514</v>
      </c>
      <c r="S438" s="1" t="s">
        <v>1180</v>
      </c>
      <c r="T438" s="1" t="s">
        <v>37</v>
      </c>
      <c r="U438" s="1" t="s">
        <v>33</v>
      </c>
    </row>
    <row r="439" spans="1:21">
      <c r="A439" s="6">
        <v>20439</v>
      </c>
      <c r="B439" s="1">
        <v>8207</v>
      </c>
      <c r="C439" s="2" t="s">
        <v>3515</v>
      </c>
      <c r="D439" s="1" t="s">
        <v>3516</v>
      </c>
      <c r="F439" s="1" t="s">
        <v>25</v>
      </c>
      <c r="G439" s="1" t="s">
        <v>3516</v>
      </c>
      <c r="H439" s="1" t="s">
        <v>27</v>
      </c>
      <c r="I439" s="7">
        <v>38711</v>
      </c>
      <c r="J439" s="1" t="s">
        <v>3517</v>
      </c>
      <c r="K439" s="1" t="s">
        <v>3518</v>
      </c>
      <c r="L439" s="1" t="s">
        <v>3519</v>
      </c>
      <c r="M439" s="1" t="s">
        <v>31</v>
      </c>
      <c r="N439" s="1" t="s">
        <v>31</v>
      </c>
      <c r="O439" s="1" t="s">
        <v>97</v>
      </c>
      <c r="P439" s="1" t="s">
        <v>33</v>
      </c>
      <c r="Q439" s="1" t="s">
        <v>3520</v>
      </c>
      <c r="R439" s="1" t="s">
        <v>3521</v>
      </c>
      <c r="S439" s="1" t="s">
        <v>36</v>
      </c>
      <c r="T439" s="1" t="s">
        <v>223</v>
      </c>
      <c r="U439" s="1" t="s">
        <v>33</v>
      </c>
    </row>
    <row r="440" spans="1:21">
      <c r="A440" s="6">
        <v>20440</v>
      </c>
      <c r="B440" s="1">
        <v>8208</v>
      </c>
      <c r="C440" s="2" t="s">
        <v>3522</v>
      </c>
      <c r="D440" s="1" t="s">
        <v>3523</v>
      </c>
      <c r="F440" s="1" t="s">
        <v>25</v>
      </c>
      <c r="G440" s="1" t="s">
        <v>3523</v>
      </c>
      <c r="H440" s="1" t="s">
        <v>27</v>
      </c>
      <c r="I440" s="8">
        <v>38605</v>
      </c>
      <c r="J440" s="1" t="s">
        <v>3524</v>
      </c>
      <c r="K440" s="1" t="s">
        <v>3525</v>
      </c>
      <c r="L440" s="1" t="s">
        <v>3526</v>
      </c>
      <c r="M440" s="1" t="s">
        <v>31</v>
      </c>
      <c r="N440" s="1" t="s">
        <v>31</v>
      </c>
      <c r="O440" s="1" t="s">
        <v>2670</v>
      </c>
      <c r="P440" s="1" t="s">
        <v>33</v>
      </c>
      <c r="Q440" s="1" t="s">
        <v>3523</v>
      </c>
      <c r="R440" s="1" t="s">
        <v>3527</v>
      </c>
      <c r="S440" s="1" t="s">
        <v>3528</v>
      </c>
      <c r="T440" s="1" t="s">
        <v>37</v>
      </c>
      <c r="U440" s="1" t="s">
        <v>2467</v>
      </c>
    </row>
    <row r="441" spans="1:21">
      <c r="A441" s="6">
        <v>20441</v>
      </c>
      <c r="B441" s="1">
        <v>8209</v>
      </c>
      <c r="C441" s="2" t="s">
        <v>3529</v>
      </c>
      <c r="D441" s="1" t="s">
        <v>3523</v>
      </c>
      <c r="F441" s="1" t="s">
        <v>25</v>
      </c>
      <c r="G441" s="1" t="s">
        <v>3523</v>
      </c>
      <c r="H441" s="1" t="s">
        <v>27</v>
      </c>
      <c r="I441" s="8">
        <v>38454</v>
      </c>
      <c r="J441" s="1" t="s">
        <v>3530</v>
      </c>
      <c r="K441" s="1" t="s">
        <v>3531</v>
      </c>
      <c r="L441" s="1" t="s">
        <v>3532</v>
      </c>
      <c r="M441" s="1" t="s">
        <v>31</v>
      </c>
      <c r="N441" s="1" t="s">
        <v>31</v>
      </c>
      <c r="O441" s="1" t="s">
        <v>32</v>
      </c>
      <c r="P441" s="1" t="s">
        <v>33</v>
      </c>
      <c r="Q441" s="1" t="s">
        <v>3533</v>
      </c>
      <c r="R441" s="1" t="s">
        <v>3534</v>
      </c>
      <c r="S441" s="1" t="s">
        <v>36</v>
      </c>
      <c r="T441" s="1" t="s">
        <v>37</v>
      </c>
      <c r="U441" s="1" t="s">
        <v>33</v>
      </c>
    </row>
    <row r="442" spans="1:21">
      <c r="A442" s="6">
        <v>20442</v>
      </c>
      <c r="B442" s="1">
        <v>8210</v>
      </c>
      <c r="C442" s="2" t="s">
        <v>3535</v>
      </c>
      <c r="D442" s="1" t="s">
        <v>3536</v>
      </c>
      <c r="F442" s="1" t="s">
        <v>25</v>
      </c>
      <c r="G442" s="1" t="s">
        <v>3536</v>
      </c>
      <c r="H442" s="1" t="s">
        <v>27</v>
      </c>
      <c r="I442" s="7">
        <v>38681</v>
      </c>
      <c r="J442" s="1" t="s">
        <v>3537</v>
      </c>
      <c r="K442" s="1" t="s">
        <v>3538</v>
      </c>
      <c r="L442" s="1" t="s">
        <v>3539</v>
      </c>
      <c r="M442" s="1" t="s">
        <v>31</v>
      </c>
      <c r="N442" s="1" t="s">
        <v>31</v>
      </c>
      <c r="O442" s="1" t="s">
        <v>32</v>
      </c>
      <c r="P442" s="1" t="s">
        <v>33</v>
      </c>
      <c r="Q442" s="1" t="s">
        <v>3540</v>
      </c>
      <c r="R442" s="1" t="s">
        <v>3541</v>
      </c>
      <c r="S442" s="1" t="s">
        <v>2745</v>
      </c>
      <c r="T442" s="1" t="s">
        <v>37</v>
      </c>
      <c r="U442" s="1" t="s">
        <v>500</v>
      </c>
    </row>
    <row r="443" spans="1:21">
      <c r="A443" s="6">
        <v>20443</v>
      </c>
      <c r="B443" s="1">
        <v>8211</v>
      </c>
      <c r="C443" s="2" t="s">
        <v>3542</v>
      </c>
      <c r="D443" s="1" t="s">
        <v>3543</v>
      </c>
      <c r="F443" s="1" t="s">
        <v>25</v>
      </c>
      <c r="G443" s="1" t="s">
        <v>3544</v>
      </c>
      <c r="H443" s="1" t="s">
        <v>27</v>
      </c>
      <c r="I443" s="8">
        <v>38292</v>
      </c>
      <c r="J443" s="1" t="s">
        <v>3545</v>
      </c>
      <c r="K443" s="1" t="s">
        <v>3546</v>
      </c>
      <c r="L443" s="1" t="s">
        <v>3547</v>
      </c>
      <c r="M443" s="1" t="s">
        <v>31</v>
      </c>
      <c r="N443" s="1" t="s">
        <v>31</v>
      </c>
      <c r="O443" s="1" t="s">
        <v>32</v>
      </c>
      <c r="P443" s="1" t="s">
        <v>33</v>
      </c>
      <c r="Q443" s="1" t="s">
        <v>3548</v>
      </c>
      <c r="R443" s="1" t="s">
        <v>3549</v>
      </c>
      <c r="S443" s="1" t="s">
        <v>3550</v>
      </c>
      <c r="T443" s="1" t="s">
        <v>37</v>
      </c>
      <c r="U443" s="1" t="s">
        <v>33</v>
      </c>
    </row>
    <row r="444" spans="1:21">
      <c r="A444" s="6">
        <v>20444</v>
      </c>
      <c r="B444" s="1">
        <v>8212</v>
      </c>
      <c r="C444" s="2" t="s">
        <v>3551</v>
      </c>
      <c r="D444" s="1" t="s">
        <v>3552</v>
      </c>
      <c r="F444" s="1" t="s">
        <v>25</v>
      </c>
      <c r="G444" s="1" t="s">
        <v>3553</v>
      </c>
      <c r="H444" s="1" t="s">
        <v>27</v>
      </c>
      <c r="I444" s="7">
        <v>37452</v>
      </c>
      <c r="J444" s="1" t="s">
        <v>3554</v>
      </c>
      <c r="K444" s="1" t="s">
        <v>3555</v>
      </c>
      <c r="L444" s="1" t="s">
        <v>3556</v>
      </c>
      <c r="M444" s="1" t="s">
        <v>31</v>
      </c>
      <c r="N444" s="1" t="s">
        <v>31</v>
      </c>
      <c r="O444" s="1" t="s">
        <v>1294</v>
      </c>
      <c r="P444" s="1" t="s">
        <v>33</v>
      </c>
      <c r="Q444" s="1" t="s">
        <v>3557</v>
      </c>
      <c r="R444" s="1" t="s">
        <v>3558</v>
      </c>
      <c r="S444" s="1" t="s">
        <v>55</v>
      </c>
      <c r="T444" s="1" t="s">
        <v>37</v>
      </c>
      <c r="U444" s="1" t="s">
        <v>33</v>
      </c>
    </row>
    <row r="445" spans="1:21">
      <c r="A445" s="6">
        <v>20445</v>
      </c>
      <c r="B445" s="1">
        <v>8213</v>
      </c>
      <c r="C445" s="2" t="s">
        <v>3559</v>
      </c>
      <c r="D445" s="1" t="s">
        <v>3560</v>
      </c>
      <c r="F445" s="1" t="s">
        <v>25</v>
      </c>
      <c r="G445" s="1" t="s">
        <v>3560</v>
      </c>
      <c r="H445" s="1" t="s">
        <v>27</v>
      </c>
      <c r="I445" s="7">
        <v>38132</v>
      </c>
      <c r="J445" s="1" t="s">
        <v>3561</v>
      </c>
      <c r="K445" s="1" t="s">
        <v>3562</v>
      </c>
      <c r="L445" s="1" t="s">
        <v>3563</v>
      </c>
      <c r="M445" s="1" t="s">
        <v>31</v>
      </c>
      <c r="N445" s="1" t="s">
        <v>31</v>
      </c>
      <c r="O445" s="1" t="s">
        <v>32</v>
      </c>
      <c r="P445" s="1" t="s">
        <v>33</v>
      </c>
      <c r="Q445" s="1" t="s">
        <v>3564</v>
      </c>
      <c r="R445" s="1" t="s">
        <v>3565</v>
      </c>
      <c r="S445" s="1" t="s">
        <v>3566</v>
      </c>
      <c r="T445" s="1" t="s">
        <v>37</v>
      </c>
      <c r="U445" s="1" t="s">
        <v>33</v>
      </c>
    </row>
    <row r="446" spans="1:21">
      <c r="A446" s="6">
        <v>20446</v>
      </c>
      <c r="B446" s="1">
        <v>8214</v>
      </c>
      <c r="C446" s="2" t="s">
        <v>3567</v>
      </c>
      <c r="D446" s="1" t="s">
        <v>3568</v>
      </c>
      <c r="F446" s="1" t="s">
        <v>25</v>
      </c>
      <c r="G446" s="1" t="s">
        <v>3568</v>
      </c>
      <c r="H446" s="1" t="s">
        <v>27</v>
      </c>
      <c r="I446" s="7">
        <v>38853</v>
      </c>
      <c r="J446" s="1" t="s">
        <v>3569</v>
      </c>
      <c r="K446" s="1" t="s">
        <v>3570</v>
      </c>
      <c r="L446" s="1" t="s">
        <v>3571</v>
      </c>
      <c r="M446" s="1" t="s">
        <v>31</v>
      </c>
      <c r="N446" s="1" t="s">
        <v>31</v>
      </c>
      <c r="O446" s="1" t="s">
        <v>230</v>
      </c>
      <c r="P446" s="1" t="s">
        <v>33</v>
      </c>
      <c r="Q446" s="1" t="s">
        <v>3572</v>
      </c>
      <c r="R446" s="1" t="s">
        <v>3573</v>
      </c>
      <c r="S446" s="1" t="s">
        <v>205</v>
      </c>
      <c r="T446" s="1" t="s">
        <v>37</v>
      </c>
      <c r="U446" s="1" t="s">
        <v>33</v>
      </c>
    </row>
    <row r="447" spans="1:21">
      <c r="A447" s="6">
        <v>20447</v>
      </c>
      <c r="B447" s="1">
        <v>8215</v>
      </c>
      <c r="C447" s="2" t="s">
        <v>3574</v>
      </c>
      <c r="D447" s="1" t="s">
        <v>3575</v>
      </c>
      <c r="F447" s="1" t="s">
        <v>25</v>
      </c>
      <c r="G447" s="1" t="s">
        <v>3575</v>
      </c>
      <c r="H447" s="1" t="s">
        <v>27</v>
      </c>
      <c r="I447" s="8">
        <v>38941</v>
      </c>
      <c r="J447" s="1" t="s">
        <v>3576</v>
      </c>
      <c r="K447" s="1" t="s">
        <v>3577</v>
      </c>
      <c r="L447" s="1" t="s">
        <v>3578</v>
      </c>
      <c r="M447" s="1" t="s">
        <v>31</v>
      </c>
      <c r="N447" s="1" t="s">
        <v>31</v>
      </c>
      <c r="O447" s="1" t="s">
        <v>32</v>
      </c>
      <c r="P447" s="1" t="s">
        <v>33</v>
      </c>
      <c r="Q447" s="1" t="s">
        <v>3579</v>
      </c>
      <c r="R447" s="1" t="s">
        <v>3580</v>
      </c>
      <c r="S447" s="1" t="s">
        <v>3334</v>
      </c>
      <c r="T447" s="1" t="s">
        <v>37</v>
      </c>
      <c r="U447" s="1" t="s">
        <v>33</v>
      </c>
    </row>
    <row r="448" spans="1:21">
      <c r="A448" s="6">
        <v>20448</v>
      </c>
      <c r="B448" s="1">
        <v>8216</v>
      </c>
      <c r="C448" s="2" t="s">
        <v>3581</v>
      </c>
      <c r="D448" s="1" t="s">
        <v>3582</v>
      </c>
      <c r="F448" s="1" t="s">
        <v>25</v>
      </c>
      <c r="G448" s="1" t="s">
        <v>3582</v>
      </c>
      <c r="H448" s="1" t="s">
        <v>27</v>
      </c>
      <c r="I448" s="7">
        <v>38982</v>
      </c>
      <c r="J448" s="1" t="s">
        <v>3583</v>
      </c>
      <c r="K448" s="1" t="s">
        <v>3584</v>
      </c>
      <c r="L448" s="1" t="s">
        <v>3585</v>
      </c>
      <c r="M448" s="1" t="s">
        <v>31</v>
      </c>
      <c r="N448" s="1" t="s">
        <v>31</v>
      </c>
      <c r="O448" s="1" t="s">
        <v>32</v>
      </c>
      <c r="P448" s="1" t="s">
        <v>33</v>
      </c>
      <c r="Q448" s="1" t="s">
        <v>3586</v>
      </c>
      <c r="R448" s="1" t="s">
        <v>3587</v>
      </c>
      <c r="S448" s="1" t="s">
        <v>3588</v>
      </c>
      <c r="T448" s="1" t="s">
        <v>82</v>
      </c>
      <c r="U448" s="1" t="s">
        <v>500</v>
      </c>
    </row>
    <row r="449" spans="1:21">
      <c r="A449" s="6">
        <v>20449</v>
      </c>
      <c r="B449" s="1">
        <v>8217</v>
      </c>
      <c r="C449" s="2" t="s">
        <v>3589</v>
      </c>
      <c r="D449" s="1" t="s">
        <v>3590</v>
      </c>
      <c r="F449" s="1" t="s">
        <v>25</v>
      </c>
      <c r="G449" s="1" t="s">
        <v>3590</v>
      </c>
      <c r="H449" s="1" t="s">
        <v>27</v>
      </c>
      <c r="I449" s="8">
        <v>34700</v>
      </c>
      <c r="J449" s="1" t="s">
        <v>3591</v>
      </c>
      <c r="K449" s="1" t="s">
        <v>3592</v>
      </c>
      <c r="L449" s="1" t="s">
        <v>3593</v>
      </c>
      <c r="M449" s="1" t="s">
        <v>31</v>
      </c>
      <c r="N449" s="1" t="s">
        <v>31</v>
      </c>
      <c r="O449" s="1" t="s">
        <v>32</v>
      </c>
      <c r="P449" s="1" t="s">
        <v>33</v>
      </c>
      <c r="Q449" s="1" t="s">
        <v>3594</v>
      </c>
      <c r="R449" s="1" t="s">
        <v>3595</v>
      </c>
      <c r="S449" s="1" t="s">
        <v>3596</v>
      </c>
      <c r="T449" s="1" t="s">
        <v>223</v>
      </c>
      <c r="U449" s="1" t="s">
        <v>33</v>
      </c>
    </row>
    <row r="450" spans="1:21">
      <c r="A450" s="6">
        <v>20450</v>
      </c>
      <c r="B450" s="1">
        <v>8218</v>
      </c>
      <c r="C450" s="2" t="s">
        <v>3597</v>
      </c>
      <c r="D450" s="1" t="s">
        <v>3598</v>
      </c>
      <c r="F450" s="1" t="s">
        <v>25</v>
      </c>
      <c r="G450" s="1" t="s">
        <v>3598</v>
      </c>
      <c r="H450" s="1" t="s">
        <v>27</v>
      </c>
      <c r="I450" s="7">
        <v>37955</v>
      </c>
      <c r="J450" s="1" t="s">
        <v>3599</v>
      </c>
      <c r="K450" s="1" t="s">
        <v>3600</v>
      </c>
      <c r="L450" s="1" t="s">
        <v>3601</v>
      </c>
      <c r="M450" s="1" t="s">
        <v>31</v>
      </c>
      <c r="N450" s="1" t="s">
        <v>31</v>
      </c>
      <c r="O450" s="1" t="s">
        <v>32</v>
      </c>
      <c r="P450" s="1" t="s">
        <v>33</v>
      </c>
      <c r="Q450" s="1" t="s">
        <v>3602</v>
      </c>
      <c r="R450" s="1" t="s">
        <v>3603</v>
      </c>
      <c r="S450" s="1" t="s">
        <v>1453</v>
      </c>
      <c r="T450" s="1" t="s">
        <v>37</v>
      </c>
      <c r="U450" s="1" t="s">
        <v>500</v>
      </c>
    </row>
    <row r="451" spans="1:21">
      <c r="A451" s="6">
        <v>20451</v>
      </c>
      <c r="B451" s="1">
        <v>8219</v>
      </c>
      <c r="C451" s="2" t="s">
        <v>3604</v>
      </c>
      <c r="D451" s="1" t="s">
        <v>3605</v>
      </c>
      <c r="F451" s="1" t="s">
        <v>25</v>
      </c>
      <c r="G451" s="1" t="s">
        <v>3606</v>
      </c>
      <c r="H451" s="1" t="s">
        <v>27</v>
      </c>
      <c r="I451" s="8">
        <v>38111</v>
      </c>
      <c r="J451" s="1" t="s">
        <v>3607</v>
      </c>
      <c r="K451" s="1" t="s">
        <v>3608</v>
      </c>
      <c r="L451" s="1" t="s">
        <v>3609</v>
      </c>
      <c r="M451" s="1" t="s">
        <v>31</v>
      </c>
      <c r="N451" s="1" t="s">
        <v>31</v>
      </c>
      <c r="O451" s="1" t="s">
        <v>771</v>
      </c>
      <c r="P451" s="1" t="s">
        <v>33</v>
      </c>
      <c r="Q451" s="1" t="s">
        <v>3605</v>
      </c>
      <c r="R451" s="1" t="s">
        <v>3610</v>
      </c>
      <c r="S451" s="1" t="s">
        <v>1453</v>
      </c>
      <c r="T451" s="1" t="s">
        <v>37</v>
      </c>
      <c r="U451" s="1" t="s">
        <v>33</v>
      </c>
    </row>
    <row r="452" spans="1:21">
      <c r="A452" s="6">
        <v>20452</v>
      </c>
      <c r="B452" s="1">
        <v>8220</v>
      </c>
      <c r="C452" s="2" t="s">
        <v>3611</v>
      </c>
      <c r="D452" s="1" t="s">
        <v>3612</v>
      </c>
      <c r="F452" s="1" t="s">
        <v>25</v>
      </c>
      <c r="G452" s="1" t="s">
        <v>3613</v>
      </c>
      <c r="H452" s="1" t="s">
        <v>27</v>
      </c>
      <c r="I452" s="8">
        <v>38629</v>
      </c>
      <c r="J452" s="1" t="s">
        <v>3614</v>
      </c>
      <c r="K452" s="1" t="s">
        <v>3615</v>
      </c>
      <c r="L452" s="1" t="s">
        <v>3616</v>
      </c>
      <c r="M452" s="1" t="s">
        <v>31</v>
      </c>
      <c r="N452" s="1" t="s">
        <v>31</v>
      </c>
      <c r="O452" s="1" t="s">
        <v>177</v>
      </c>
      <c r="P452" s="1" t="s">
        <v>33</v>
      </c>
      <c r="Q452" s="1" t="s">
        <v>3612</v>
      </c>
      <c r="R452" s="1" t="s">
        <v>3617</v>
      </c>
      <c r="S452" s="1" t="s">
        <v>3618</v>
      </c>
      <c r="T452" s="1" t="s">
        <v>37</v>
      </c>
      <c r="U452" s="1" t="s">
        <v>33</v>
      </c>
    </row>
    <row r="453" spans="1:21">
      <c r="A453" s="6">
        <v>20453</v>
      </c>
      <c r="B453" s="1">
        <v>8221</v>
      </c>
      <c r="C453" s="2" t="s">
        <v>3619</v>
      </c>
      <c r="D453" s="1" t="s">
        <v>3620</v>
      </c>
      <c r="F453" s="1" t="s">
        <v>25</v>
      </c>
      <c r="G453" s="1" t="s">
        <v>3620</v>
      </c>
      <c r="H453" s="1" t="s">
        <v>27</v>
      </c>
      <c r="I453" s="7">
        <v>38791</v>
      </c>
      <c r="J453" s="1" t="s">
        <v>3621</v>
      </c>
      <c r="K453" s="1" t="s">
        <v>3622</v>
      </c>
      <c r="L453" s="1" t="s">
        <v>3623</v>
      </c>
      <c r="M453" s="1" t="s">
        <v>31</v>
      </c>
      <c r="N453" s="1" t="s">
        <v>31</v>
      </c>
      <c r="O453" s="1" t="s">
        <v>32</v>
      </c>
      <c r="P453" s="1" t="s">
        <v>33</v>
      </c>
      <c r="Q453" s="1" t="s">
        <v>3624</v>
      </c>
      <c r="R453" s="1" t="s">
        <v>3625</v>
      </c>
      <c r="S453" s="1" t="s">
        <v>442</v>
      </c>
      <c r="T453" s="1" t="s">
        <v>37</v>
      </c>
      <c r="U453" s="1" t="s">
        <v>33</v>
      </c>
    </row>
    <row r="454" spans="1:21">
      <c r="A454" s="6">
        <v>20454</v>
      </c>
      <c r="B454" s="1">
        <v>8222</v>
      </c>
      <c r="C454" s="2" t="s">
        <v>3626</v>
      </c>
      <c r="D454" s="1" t="s">
        <v>3627</v>
      </c>
      <c r="F454" s="1" t="s">
        <v>25</v>
      </c>
      <c r="G454" s="1" t="s">
        <v>3627</v>
      </c>
      <c r="H454" s="1" t="s">
        <v>27</v>
      </c>
      <c r="I454" s="8">
        <v>38386</v>
      </c>
      <c r="J454" s="1" t="s">
        <v>3628</v>
      </c>
      <c r="K454" s="1" t="s">
        <v>3629</v>
      </c>
      <c r="L454" s="1" t="s">
        <v>3630</v>
      </c>
      <c r="M454" s="1" t="s">
        <v>31</v>
      </c>
      <c r="N454" s="1" t="s">
        <v>31</v>
      </c>
      <c r="O454" s="1" t="s">
        <v>32</v>
      </c>
      <c r="P454" s="1" t="s">
        <v>33</v>
      </c>
      <c r="Q454" s="1" t="s">
        <v>2671</v>
      </c>
      <c r="R454" s="1" t="s">
        <v>3631</v>
      </c>
      <c r="S454" s="1" t="s">
        <v>36</v>
      </c>
      <c r="T454" s="1" t="s">
        <v>37</v>
      </c>
      <c r="U454" s="1" t="s">
        <v>3632</v>
      </c>
    </row>
    <row r="455" spans="1:21">
      <c r="A455" s="6">
        <v>20455</v>
      </c>
      <c r="B455" s="1">
        <v>8223</v>
      </c>
      <c r="C455" s="2" t="s">
        <v>3633</v>
      </c>
      <c r="D455" s="1" t="s">
        <v>3634</v>
      </c>
      <c r="F455" s="1" t="s">
        <v>25</v>
      </c>
      <c r="G455" s="1" t="s">
        <v>3634</v>
      </c>
      <c r="H455" s="1" t="s">
        <v>27</v>
      </c>
      <c r="I455" s="7">
        <v>38010</v>
      </c>
      <c r="J455" s="1" t="s">
        <v>3635</v>
      </c>
      <c r="K455" s="1" t="s">
        <v>3636</v>
      </c>
      <c r="L455" s="1" t="s">
        <v>3637</v>
      </c>
      <c r="M455" s="1" t="s">
        <v>31</v>
      </c>
      <c r="N455" s="1" t="s">
        <v>31</v>
      </c>
      <c r="O455" s="1" t="s">
        <v>32</v>
      </c>
      <c r="P455" s="1" t="s">
        <v>33</v>
      </c>
      <c r="Q455" s="1" t="s">
        <v>3638</v>
      </c>
      <c r="R455" s="1" t="s">
        <v>3639</v>
      </c>
      <c r="S455" s="1" t="s">
        <v>55</v>
      </c>
      <c r="T455" s="1" t="s">
        <v>37</v>
      </c>
      <c r="U455" s="1" t="s">
        <v>33</v>
      </c>
    </row>
    <row r="456" spans="1:21">
      <c r="A456" s="6">
        <v>20456</v>
      </c>
      <c r="B456" s="1">
        <v>8224</v>
      </c>
      <c r="C456" s="2" t="s">
        <v>3640</v>
      </c>
      <c r="D456" s="1" t="s">
        <v>3641</v>
      </c>
      <c r="F456" s="1" t="s">
        <v>25</v>
      </c>
      <c r="G456" s="1" t="s">
        <v>3641</v>
      </c>
      <c r="H456" s="1" t="s">
        <v>27</v>
      </c>
      <c r="I456" s="8">
        <v>38358</v>
      </c>
      <c r="J456" s="1" t="s">
        <v>3642</v>
      </c>
      <c r="K456" s="1" t="s">
        <v>3643</v>
      </c>
      <c r="L456" s="1" t="s">
        <v>3644</v>
      </c>
      <c r="M456" s="1" t="s">
        <v>31</v>
      </c>
      <c r="N456" s="1" t="s">
        <v>31</v>
      </c>
      <c r="O456" s="1" t="s">
        <v>32</v>
      </c>
      <c r="P456" s="1" t="s">
        <v>33</v>
      </c>
      <c r="Q456" s="1" t="s">
        <v>3645</v>
      </c>
      <c r="R456" s="1" t="s">
        <v>3646</v>
      </c>
      <c r="S456" s="1" t="s">
        <v>3647</v>
      </c>
      <c r="T456" s="1" t="s">
        <v>37</v>
      </c>
      <c r="U456" s="1" t="s">
        <v>33</v>
      </c>
    </row>
    <row r="457" spans="1:21">
      <c r="A457" s="6">
        <v>20457</v>
      </c>
      <c r="B457" s="1">
        <v>8225</v>
      </c>
      <c r="C457" s="2" t="s">
        <v>3648</v>
      </c>
      <c r="D457" s="1" t="s">
        <v>3649</v>
      </c>
      <c r="F457" s="1" t="s">
        <v>25</v>
      </c>
      <c r="G457" s="1" t="s">
        <v>3649</v>
      </c>
      <c r="H457" s="1" t="s">
        <v>27</v>
      </c>
      <c r="I457" s="7">
        <v>38107</v>
      </c>
      <c r="J457" s="1" t="s">
        <v>3650</v>
      </c>
      <c r="K457" s="1" t="s">
        <v>3651</v>
      </c>
      <c r="L457" s="1" t="s">
        <v>3652</v>
      </c>
      <c r="M457" s="1" t="s">
        <v>31</v>
      </c>
      <c r="N457" s="1" t="s">
        <v>31</v>
      </c>
      <c r="O457" s="1" t="s">
        <v>32</v>
      </c>
      <c r="P457" s="1" t="s">
        <v>33</v>
      </c>
      <c r="Q457" s="1" t="s">
        <v>3653</v>
      </c>
      <c r="R457" s="1" t="s">
        <v>3654</v>
      </c>
      <c r="S457" s="1" t="s">
        <v>205</v>
      </c>
      <c r="T457" s="1" t="s">
        <v>82</v>
      </c>
      <c r="U457" s="1" t="s">
        <v>33</v>
      </c>
    </row>
    <row r="458" spans="1:21">
      <c r="A458" s="6">
        <v>20458</v>
      </c>
      <c r="B458" s="1">
        <v>8226</v>
      </c>
      <c r="C458" s="2" t="s">
        <v>3655</v>
      </c>
      <c r="D458" s="1" t="s">
        <v>1971</v>
      </c>
      <c r="F458" s="1" t="s">
        <v>25</v>
      </c>
      <c r="G458" s="1" t="s">
        <v>1971</v>
      </c>
      <c r="H458" s="1" t="s">
        <v>27</v>
      </c>
      <c r="I458" s="7">
        <v>38618</v>
      </c>
      <c r="J458" s="1" t="s">
        <v>3656</v>
      </c>
      <c r="K458" s="1" t="s">
        <v>3657</v>
      </c>
      <c r="L458" s="1" t="s">
        <v>3658</v>
      </c>
      <c r="M458" s="1" t="s">
        <v>31</v>
      </c>
      <c r="N458" s="1" t="s">
        <v>31</v>
      </c>
      <c r="O458" s="1" t="s">
        <v>1374</v>
      </c>
      <c r="P458" s="1" t="s">
        <v>33</v>
      </c>
      <c r="Q458" s="1" t="s">
        <v>3659</v>
      </c>
      <c r="R458" s="1" t="s">
        <v>3660</v>
      </c>
      <c r="S458" s="1" t="s">
        <v>55</v>
      </c>
      <c r="T458" s="1" t="s">
        <v>100</v>
      </c>
      <c r="U458" s="1" t="s">
        <v>33</v>
      </c>
    </row>
    <row r="459" spans="1:21">
      <c r="A459" s="6">
        <v>20459</v>
      </c>
      <c r="B459" s="1">
        <v>8227</v>
      </c>
      <c r="C459" s="2" t="s">
        <v>3661</v>
      </c>
      <c r="D459" s="1" t="s">
        <v>3662</v>
      </c>
      <c r="F459" s="1" t="s">
        <v>25</v>
      </c>
      <c r="G459" s="1" t="s">
        <v>3662</v>
      </c>
      <c r="H459" s="1" t="s">
        <v>27</v>
      </c>
      <c r="I459" s="8">
        <v>37992</v>
      </c>
      <c r="J459" s="1" t="s">
        <v>3663</v>
      </c>
      <c r="K459" s="1" t="s">
        <v>3664</v>
      </c>
      <c r="L459" s="1" t="s">
        <v>3665</v>
      </c>
      <c r="M459" s="1" t="s">
        <v>31</v>
      </c>
      <c r="N459" s="1" t="s">
        <v>31</v>
      </c>
      <c r="O459" s="1" t="s">
        <v>32</v>
      </c>
      <c r="P459" s="1" t="s">
        <v>33</v>
      </c>
      <c r="Q459" s="1" t="s">
        <v>3666</v>
      </c>
      <c r="R459" s="1" t="s">
        <v>3667</v>
      </c>
      <c r="S459" s="1" t="s">
        <v>627</v>
      </c>
      <c r="T459" s="1" t="s">
        <v>37</v>
      </c>
      <c r="U459" s="1" t="s">
        <v>33</v>
      </c>
    </row>
    <row r="460" spans="1:21">
      <c r="A460" s="6">
        <v>20460</v>
      </c>
      <c r="B460" s="1">
        <v>8228</v>
      </c>
      <c r="C460" s="2" t="s">
        <v>3668</v>
      </c>
      <c r="D460" s="1" t="s">
        <v>2047</v>
      </c>
      <c r="F460" s="1" t="s">
        <v>25</v>
      </c>
      <c r="G460" s="1" t="s">
        <v>2047</v>
      </c>
      <c r="H460" s="1" t="s">
        <v>27</v>
      </c>
      <c r="I460" s="7">
        <v>38456</v>
      </c>
      <c r="J460" s="1" t="s">
        <v>3669</v>
      </c>
      <c r="K460" s="1" t="s">
        <v>3670</v>
      </c>
      <c r="L460" s="1" t="s">
        <v>3671</v>
      </c>
      <c r="M460" s="1" t="s">
        <v>31</v>
      </c>
      <c r="N460" s="1" t="s">
        <v>31</v>
      </c>
      <c r="O460" s="1" t="s">
        <v>32</v>
      </c>
      <c r="P460" s="1" t="s">
        <v>33</v>
      </c>
      <c r="Q460" s="1" t="s">
        <v>3672</v>
      </c>
      <c r="R460" s="1" t="s">
        <v>3673</v>
      </c>
      <c r="S460" s="1" t="s">
        <v>72</v>
      </c>
      <c r="T460" s="1" t="s">
        <v>37</v>
      </c>
      <c r="U460" s="1" t="s">
        <v>33</v>
      </c>
    </row>
    <row r="461" spans="1:21">
      <c r="A461" s="6">
        <v>20461</v>
      </c>
      <c r="B461" s="1">
        <v>8229</v>
      </c>
      <c r="C461" s="2" t="s">
        <v>3674</v>
      </c>
      <c r="D461" s="1" t="s">
        <v>3675</v>
      </c>
      <c r="F461" s="1" t="s">
        <v>25</v>
      </c>
      <c r="G461" s="1" t="s">
        <v>3675</v>
      </c>
      <c r="H461" s="1" t="s">
        <v>27</v>
      </c>
      <c r="I461" s="8">
        <v>38447</v>
      </c>
      <c r="J461" s="1" t="s">
        <v>3676</v>
      </c>
      <c r="K461" s="1" t="s">
        <v>3677</v>
      </c>
      <c r="L461" s="1" t="s">
        <v>3678</v>
      </c>
      <c r="M461" s="1" t="s">
        <v>31</v>
      </c>
      <c r="N461" s="1" t="s">
        <v>31</v>
      </c>
      <c r="O461" s="1" t="s">
        <v>1325</v>
      </c>
      <c r="P461" s="1" t="s">
        <v>33</v>
      </c>
      <c r="Q461" s="1" t="s">
        <v>3679</v>
      </c>
      <c r="R461" s="1" t="s">
        <v>3680</v>
      </c>
      <c r="S461" s="1" t="s">
        <v>3681</v>
      </c>
      <c r="T461" s="1" t="s">
        <v>37</v>
      </c>
      <c r="U461" s="1" t="s">
        <v>33</v>
      </c>
    </row>
    <row r="462" spans="1:21">
      <c r="A462" s="6">
        <v>20462</v>
      </c>
      <c r="B462" s="1">
        <v>8230</v>
      </c>
      <c r="C462" s="2" t="s">
        <v>3682</v>
      </c>
      <c r="D462" s="1" t="s">
        <v>3683</v>
      </c>
      <c r="F462" s="1" t="s">
        <v>25</v>
      </c>
      <c r="G462" s="1" t="s">
        <v>3683</v>
      </c>
      <c r="H462" s="1" t="s">
        <v>27</v>
      </c>
      <c r="I462" s="7">
        <v>38579</v>
      </c>
      <c r="J462" s="1" t="s">
        <v>3684</v>
      </c>
      <c r="K462" s="1" t="s">
        <v>3685</v>
      </c>
      <c r="L462" s="1" t="s">
        <v>3686</v>
      </c>
      <c r="M462" s="1" t="s">
        <v>31</v>
      </c>
      <c r="N462" s="1" t="s">
        <v>31</v>
      </c>
      <c r="O462" s="1" t="s">
        <v>32</v>
      </c>
      <c r="P462" s="1" t="s">
        <v>33</v>
      </c>
      <c r="Q462" s="1" t="s">
        <v>3687</v>
      </c>
      <c r="R462" s="1" t="s">
        <v>3688</v>
      </c>
      <c r="S462" s="1" t="s">
        <v>3683</v>
      </c>
      <c r="T462" s="1" t="s">
        <v>37</v>
      </c>
      <c r="U462" s="1" t="s">
        <v>33</v>
      </c>
    </row>
    <row r="463" spans="1:21">
      <c r="A463" s="6">
        <v>20463</v>
      </c>
      <c r="B463" s="1">
        <v>8231</v>
      </c>
      <c r="C463" s="2" t="s">
        <v>3689</v>
      </c>
      <c r="D463" s="1" t="s">
        <v>3690</v>
      </c>
      <c r="F463" s="1" t="s">
        <v>25</v>
      </c>
      <c r="G463" s="1" t="s">
        <v>3690</v>
      </c>
      <c r="H463" s="1" t="s">
        <v>27</v>
      </c>
      <c r="I463" s="7">
        <v>38583</v>
      </c>
      <c r="J463" s="1" t="s">
        <v>3691</v>
      </c>
      <c r="K463" s="1" t="s">
        <v>3692</v>
      </c>
      <c r="L463" s="1" t="s">
        <v>3693</v>
      </c>
      <c r="M463" s="1" t="s">
        <v>31</v>
      </c>
      <c r="N463" s="1" t="s">
        <v>31</v>
      </c>
      <c r="O463" s="1" t="s">
        <v>32</v>
      </c>
      <c r="P463" s="1" t="s">
        <v>33</v>
      </c>
      <c r="Q463" s="1" t="s">
        <v>3694</v>
      </c>
      <c r="R463" s="1" t="s">
        <v>3695</v>
      </c>
      <c r="S463" s="1" t="s">
        <v>3696</v>
      </c>
      <c r="T463" s="1" t="s">
        <v>100</v>
      </c>
      <c r="U463" s="1" t="s">
        <v>33</v>
      </c>
    </row>
    <row r="464" spans="1:21">
      <c r="A464" s="6">
        <v>20464</v>
      </c>
      <c r="B464" s="1">
        <v>8232</v>
      </c>
      <c r="C464" s="2" t="s">
        <v>3697</v>
      </c>
      <c r="D464" s="1" t="s">
        <v>3698</v>
      </c>
      <c r="F464" s="1" t="s">
        <v>25</v>
      </c>
      <c r="G464" s="1" t="s">
        <v>3698</v>
      </c>
      <c r="H464" s="1" t="s">
        <v>27</v>
      </c>
      <c r="I464" s="7">
        <v>38227</v>
      </c>
      <c r="J464" s="1" t="s">
        <v>3699</v>
      </c>
      <c r="K464" s="1" t="s">
        <v>3700</v>
      </c>
      <c r="L464" s="1" t="s">
        <v>3701</v>
      </c>
      <c r="M464" s="1" t="s">
        <v>31</v>
      </c>
      <c r="N464" s="1" t="s">
        <v>31</v>
      </c>
      <c r="O464" s="1" t="s">
        <v>32</v>
      </c>
      <c r="P464" s="1" t="s">
        <v>33</v>
      </c>
      <c r="Q464" s="1" t="s">
        <v>3702</v>
      </c>
      <c r="R464" s="1" t="s">
        <v>3703</v>
      </c>
      <c r="S464" s="1" t="s">
        <v>3704</v>
      </c>
      <c r="T464" s="1" t="s">
        <v>37</v>
      </c>
      <c r="U464" s="1" t="s">
        <v>33</v>
      </c>
    </row>
    <row r="465" spans="1:21">
      <c r="A465" s="6">
        <v>20465</v>
      </c>
      <c r="B465" s="1">
        <v>8233</v>
      </c>
      <c r="C465" s="2" t="s">
        <v>3705</v>
      </c>
      <c r="D465" s="1" t="s">
        <v>3706</v>
      </c>
      <c r="F465" s="1" t="s">
        <v>25</v>
      </c>
      <c r="G465" s="1" t="s">
        <v>3706</v>
      </c>
      <c r="H465" s="1" t="s">
        <v>27</v>
      </c>
      <c r="I465" s="7">
        <v>38467</v>
      </c>
      <c r="J465" s="1" t="s">
        <v>3707</v>
      </c>
      <c r="K465" s="1" t="s">
        <v>3708</v>
      </c>
      <c r="L465" s="1" t="s">
        <v>3709</v>
      </c>
      <c r="M465" s="1" t="s">
        <v>31</v>
      </c>
      <c r="N465" s="1" t="s">
        <v>31</v>
      </c>
      <c r="O465" s="1" t="s">
        <v>771</v>
      </c>
      <c r="P465" s="1" t="s">
        <v>33</v>
      </c>
      <c r="Q465" s="1" t="s">
        <v>3710</v>
      </c>
      <c r="R465" s="1" t="s">
        <v>3711</v>
      </c>
      <c r="S465" s="1" t="s">
        <v>627</v>
      </c>
      <c r="T465" s="1" t="s">
        <v>37</v>
      </c>
      <c r="U465" s="1" t="s">
        <v>33</v>
      </c>
    </row>
    <row r="466" spans="1:21">
      <c r="A466" s="6">
        <v>20466</v>
      </c>
      <c r="B466" s="1">
        <v>8234</v>
      </c>
      <c r="C466" s="2" t="s">
        <v>3712</v>
      </c>
      <c r="D466" s="1" t="s">
        <v>3713</v>
      </c>
      <c r="F466" s="1" t="s">
        <v>25</v>
      </c>
      <c r="G466" s="1" t="s">
        <v>3714</v>
      </c>
      <c r="H466" s="1" t="s">
        <v>27</v>
      </c>
      <c r="I466" s="7">
        <v>38379</v>
      </c>
      <c r="J466" s="1" t="s">
        <v>3715</v>
      </c>
      <c r="K466" s="1" t="s">
        <v>3716</v>
      </c>
      <c r="L466" s="1" t="s">
        <v>3717</v>
      </c>
      <c r="M466" s="1" t="s">
        <v>31</v>
      </c>
      <c r="N466" s="1" t="s">
        <v>31</v>
      </c>
      <c r="O466" s="1" t="s">
        <v>32</v>
      </c>
      <c r="P466" s="1" t="s">
        <v>33</v>
      </c>
      <c r="Q466" s="1" t="s">
        <v>3718</v>
      </c>
      <c r="R466" s="1" t="s">
        <v>3719</v>
      </c>
      <c r="S466" s="1" t="s">
        <v>3720</v>
      </c>
      <c r="T466" s="1" t="s">
        <v>37</v>
      </c>
      <c r="U466" s="1" t="s">
        <v>33</v>
      </c>
    </row>
    <row r="467" spans="1:21">
      <c r="A467" s="6">
        <v>20467</v>
      </c>
      <c r="B467" s="1">
        <v>8235</v>
      </c>
      <c r="C467" s="2" t="s">
        <v>3721</v>
      </c>
      <c r="D467" s="1" t="s">
        <v>3722</v>
      </c>
      <c r="F467" s="1" t="s">
        <v>25</v>
      </c>
      <c r="G467" s="1" t="s">
        <v>3722</v>
      </c>
      <c r="H467" s="1" t="s">
        <v>27</v>
      </c>
      <c r="I467" s="8">
        <v>38781</v>
      </c>
      <c r="J467" s="1" t="s">
        <v>3723</v>
      </c>
      <c r="K467" s="1" t="s">
        <v>3724</v>
      </c>
      <c r="L467" s="1" t="s">
        <v>3725</v>
      </c>
      <c r="M467" s="1" t="s">
        <v>31</v>
      </c>
      <c r="N467" s="1" t="s">
        <v>31</v>
      </c>
      <c r="O467" s="1" t="s">
        <v>32</v>
      </c>
      <c r="P467" s="1" t="s">
        <v>33</v>
      </c>
      <c r="Q467" s="1" t="s">
        <v>3726</v>
      </c>
      <c r="R467" s="1" t="s">
        <v>3727</v>
      </c>
      <c r="S467" s="1" t="s">
        <v>593</v>
      </c>
      <c r="T467" s="1" t="s">
        <v>37</v>
      </c>
      <c r="U467" s="1" t="s">
        <v>33</v>
      </c>
    </row>
    <row r="468" spans="1:21">
      <c r="A468" s="6">
        <v>20468</v>
      </c>
      <c r="B468" s="1">
        <v>8236</v>
      </c>
      <c r="C468" s="2" t="s">
        <v>3728</v>
      </c>
      <c r="D468" s="1" t="s">
        <v>3729</v>
      </c>
      <c r="F468" s="1" t="s">
        <v>25</v>
      </c>
      <c r="G468" s="1" t="s">
        <v>3729</v>
      </c>
      <c r="H468" s="1" t="s">
        <v>27</v>
      </c>
      <c r="I468" s="7">
        <v>38708</v>
      </c>
      <c r="J468" s="1" t="s">
        <v>3730</v>
      </c>
      <c r="K468" s="1" t="s">
        <v>3731</v>
      </c>
      <c r="L468" s="1" t="s">
        <v>3732</v>
      </c>
      <c r="M468" s="1" t="s">
        <v>31</v>
      </c>
      <c r="N468" s="1" t="s">
        <v>31</v>
      </c>
      <c r="O468" s="1" t="s">
        <v>187</v>
      </c>
      <c r="P468" s="1" t="s">
        <v>33</v>
      </c>
      <c r="Q468" s="1" t="s">
        <v>3733</v>
      </c>
      <c r="R468" s="1" t="s">
        <v>3734</v>
      </c>
      <c r="S468" s="1" t="s">
        <v>144</v>
      </c>
      <c r="T468" s="1" t="s">
        <v>100</v>
      </c>
      <c r="U468" s="1" t="s">
        <v>33</v>
      </c>
    </row>
    <row r="469" spans="1:21">
      <c r="A469" s="6">
        <v>20469</v>
      </c>
      <c r="B469" s="1">
        <v>8237</v>
      </c>
      <c r="C469" s="2" t="s">
        <v>3735</v>
      </c>
      <c r="D469" s="1" t="s">
        <v>3736</v>
      </c>
      <c r="F469" s="1" t="s">
        <v>25</v>
      </c>
      <c r="G469" s="1" t="s">
        <v>3736</v>
      </c>
      <c r="H469" s="1" t="s">
        <v>27</v>
      </c>
      <c r="I469" s="7">
        <v>38463</v>
      </c>
      <c r="J469" s="1" t="s">
        <v>3737</v>
      </c>
      <c r="K469" s="1" t="s">
        <v>3738</v>
      </c>
      <c r="L469" s="1" t="s">
        <v>3739</v>
      </c>
      <c r="M469" s="1" t="s">
        <v>31</v>
      </c>
      <c r="N469" s="1" t="s">
        <v>31</v>
      </c>
      <c r="O469" s="1" t="s">
        <v>32</v>
      </c>
      <c r="P469" s="1" t="s">
        <v>33</v>
      </c>
      <c r="Q469" s="1" t="s">
        <v>3145</v>
      </c>
      <c r="R469" s="1" t="s">
        <v>3740</v>
      </c>
      <c r="S469" s="1" t="s">
        <v>3741</v>
      </c>
      <c r="T469" s="1" t="s">
        <v>37</v>
      </c>
      <c r="U469" s="1" t="s">
        <v>500</v>
      </c>
    </row>
    <row r="470" spans="1:21">
      <c r="A470" s="6">
        <v>20470</v>
      </c>
      <c r="B470" s="1">
        <v>8238</v>
      </c>
      <c r="C470" s="2" t="s">
        <v>3742</v>
      </c>
      <c r="D470" s="1" t="s">
        <v>3743</v>
      </c>
      <c r="F470" s="1" t="s">
        <v>25</v>
      </c>
      <c r="G470" s="1" t="s">
        <v>3743</v>
      </c>
      <c r="H470" s="1" t="s">
        <v>27</v>
      </c>
      <c r="I470" s="8">
        <v>38607</v>
      </c>
      <c r="J470" s="1" t="s">
        <v>3744</v>
      </c>
      <c r="K470" s="1" t="s">
        <v>3745</v>
      </c>
      <c r="L470" s="1" t="s">
        <v>3746</v>
      </c>
      <c r="M470" s="1" t="s">
        <v>31</v>
      </c>
      <c r="N470" s="1" t="s">
        <v>31</v>
      </c>
      <c r="O470" s="1" t="s">
        <v>32</v>
      </c>
      <c r="P470" s="1" t="s">
        <v>33</v>
      </c>
      <c r="Q470" s="1" t="s">
        <v>3747</v>
      </c>
      <c r="R470" s="1" t="s">
        <v>3748</v>
      </c>
      <c r="S470" s="1" t="s">
        <v>205</v>
      </c>
      <c r="T470" s="1" t="s">
        <v>37</v>
      </c>
      <c r="U470" s="1" t="s">
        <v>33</v>
      </c>
    </row>
    <row r="471" spans="1:21">
      <c r="A471" s="6">
        <v>20471</v>
      </c>
      <c r="B471" s="1">
        <v>8239</v>
      </c>
      <c r="C471" s="2" t="s">
        <v>3749</v>
      </c>
      <c r="D471" s="1" t="s">
        <v>3743</v>
      </c>
      <c r="F471" s="1" t="s">
        <v>25</v>
      </c>
      <c r="G471" s="1" t="s">
        <v>3743</v>
      </c>
      <c r="H471" s="1" t="s">
        <v>27</v>
      </c>
      <c r="I471" s="7">
        <v>38653</v>
      </c>
      <c r="J471" s="1" t="s">
        <v>3750</v>
      </c>
      <c r="K471" s="1" t="s">
        <v>3751</v>
      </c>
      <c r="L471" s="1" t="s">
        <v>3752</v>
      </c>
      <c r="M471" s="1" t="s">
        <v>31</v>
      </c>
      <c r="N471" s="1" t="s">
        <v>31</v>
      </c>
      <c r="O471" s="1" t="s">
        <v>32</v>
      </c>
      <c r="P471" s="1" t="s">
        <v>33</v>
      </c>
      <c r="Q471" s="1" t="s">
        <v>3753</v>
      </c>
      <c r="R471" s="1" t="s">
        <v>3754</v>
      </c>
      <c r="S471" s="1" t="s">
        <v>3755</v>
      </c>
      <c r="T471" s="1" t="s">
        <v>37</v>
      </c>
      <c r="U471" s="1" t="s">
        <v>33</v>
      </c>
    </row>
    <row r="472" spans="1:21">
      <c r="A472" s="6">
        <v>20472</v>
      </c>
      <c r="B472" s="1">
        <v>8240</v>
      </c>
      <c r="C472" s="2" t="s">
        <v>3756</v>
      </c>
      <c r="D472" s="1" t="s">
        <v>3757</v>
      </c>
      <c r="F472" s="1" t="s">
        <v>25</v>
      </c>
      <c r="G472" s="1" t="s">
        <v>3757</v>
      </c>
      <c r="H472" s="1" t="s">
        <v>27</v>
      </c>
      <c r="I472" s="8">
        <v>38022</v>
      </c>
      <c r="J472" s="1" t="s">
        <v>3758</v>
      </c>
      <c r="K472" s="1" t="s">
        <v>3759</v>
      </c>
      <c r="L472" s="1" t="s">
        <v>3760</v>
      </c>
      <c r="M472" s="1" t="s">
        <v>31</v>
      </c>
      <c r="N472" s="1" t="s">
        <v>31</v>
      </c>
      <c r="O472" s="1" t="s">
        <v>32</v>
      </c>
      <c r="P472" s="1" t="s">
        <v>33</v>
      </c>
      <c r="Q472" s="1" t="s">
        <v>3761</v>
      </c>
      <c r="R472" s="1" t="s">
        <v>3762</v>
      </c>
      <c r="S472" s="1" t="s">
        <v>205</v>
      </c>
      <c r="T472" s="1" t="s">
        <v>37</v>
      </c>
      <c r="U472" s="1" t="s">
        <v>33</v>
      </c>
    </row>
    <row r="473" spans="1:21">
      <c r="A473" s="6">
        <v>20473</v>
      </c>
      <c r="B473" s="1">
        <v>8241</v>
      </c>
      <c r="C473" s="2" t="s">
        <v>3763</v>
      </c>
      <c r="D473" s="1" t="s">
        <v>3764</v>
      </c>
      <c r="F473" s="1" t="s">
        <v>25</v>
      </c>
      <c r="G473" s="1" t="s">
        <v>3764</v>
      </c>
      <c r="H473" s="1" t="s">
        <v>27</v>
      </c>
      <c r="I473" s="7">
        <v>38640</v>
      </c>
      <c r="J473" s="1" t="s">
        <v>3765</v>
      </c>
      <c r="K473" s="1" t="s">
        <v>3766</v>
      </c>
      <c r="L473" s="1" t="s">
        <v>3767</v>
      </c>
      <c r="M473" s="1" t="s">
        <v>31</v>
      </c>
      <c r="N473" s="1" t="s">
        <v>31</v>
      </c>
      <c r="O473" s="1" t="s">
        <v>32</v>
      </c>
      <c r="P473" s="1" t="s">
        <v>33</v>
      </c>
      <c r="Q473" s="1" t="s">
        <v>3768</v>
      </c>
      <c r="R473" s="1" t="s">
        <v>3769</v>
      </c>
      <c r="S473" s="1" t="s">
        <v>627</v>
      </c>
      <c r="T473" s="1" t="s">
        <v>37</v>
      </c>
      <c r="U473" s="1" t="s">
        <v>1119</v>
      </c>
    </row>
    <row r="474" spans="1:21">
      <c r="A474" s="6">
        <v>20474</v>
      </c>
      <c r="B474" s="1">
        <v>8242</v>
      </c>
      <c r="C474" s="2" t="s">
        <v>3770</v>
      </c>
      <c r="D474" s="1" t="s">
        <v>3764</v>
      </c>
      <c r="F474" s="1" t="s">
        <v>25</v>
      </c>
      <c r="G474" s="1" t="s">
        <v>3764</v>
      </c>
      <c r="H474" s="1" t="s">
        <v>27</v>
      </c>
      <c r="I474" s="7">
        <v>38835</v>
      </c>
      <c r="J474" s="1" t="s">
        <v>3771</v>
      </c>
      <c r="K474" s="1" t="s">
        <v>3772</v>
      </c>
      <c r="L474" s="1" t="s">
        <v>3773</v>
      </c>
      <c r="M474" s="1" t="s">
        <v>31</v>
      </c>
      <c r="N474" s="1" t="s">
        <v>31</v>
      </c>
      <c r="O474" s="1" t="s">
        <v>168</v>
      </c>
      <c r="P474" s="1" t="s">
        <v>33</v>
      </c>
      <c r="Q474" s="1" t="s">
        <v>3774</v>
      </c>
      <c r="R474" s="1" t="s">
        <v>3775</v>
      </c>
      <c r="S474" s="1" t="s">
        <v>36</v>
      </c>
      <c r="T474" s="1" t="s">
        <v>37</v>
      </c>
      <c r="U474" s="1" t="s">
        <v>33</v>
      </c>
    </row>
    <row r="475" spans="1:21">
      <c r="A475" s="6">
        <v>20475</v>
      </c>
      <c r="B475" s="1">
        <v>8243</v>
      </c>
      <c r="C475" s="2" t="s">
        <v>3776</v>
      </c>
      <c r="D475" s="1" t="s">
        <v>3777</v>
      </c>
      <c r="F475" s="1" t="s">
        <v>25</v>
      </c>
      <c r="G475" s="1" t="s">
        <v>3777</v>
      </c>
      <c r="H475" s="1" t="s">
        <v>27</v>
      </c>
      <c r="I475" s="8">
        <v>38819</v>
      </c>
      <c r="J475" s="1" t="s">
        <v>3778</v>
      </c>
      <c r="K475" s="1" t="s">
        <v>3779</v>
      </c>
      <c r="L475" s="1" t="s">
        <v>3780</v>
      </c>
      <c r="M475" s="1" t="s">
        <v>31</v>
      </c>
      <c r="N475" s="1" t="s">
        <v>31</v>
      </c>
      <c r="O475" s="1" t="s">
        <v>32</v>
      </c>
      <c r="P475" s="1" t="s">
        <v>33</v>
      </c>
      <c r="Q475" s="1" t="s">
        <v>418</v>
      </c>
      <c r="R475" s="1" t="s">
        <v>3781</v>
      </c>
      <c r="S475" s="1" t="s">
        <v>205</v>
      </c>
      <c r="T475" s="1" t="s">
        <v>82</v>
      </c>
      <c r="U475" s="1" t="s">
        <v>33</v>
      </c>
    </row>
    <row r="476" spans="1:21">
      <c r="A476" s="6">
        <v>20476</v>
      </c>
      <c r="B476" s="1">
        <v>8244</v>
      </c>
      <c r="C476" s="2" t="s">
        <v>3782</v>
      </c>
      <c r="D476" s="1" t="s">
        <v>1287</v>
      </c>
      <c r="F476" s="1" t="s">
        <v>25</v>
      </c>
      <c r="G476" s="1" t="s">
        <v>1287</v>
      </c>
      <c r="H476" s="1" t="s">
        <v>27</v>
      </c>
      <c r="I476" s="7">
        <v>38591</v>
      </c>
      <c r="J476" s="1" t="s">
        <v>3783</v>
      </c>
      <c r="K476" s="1" t="s">
        <v>3784</v>
      </c>
      <c r="L476" s="1" t="s">
        <v>3785</v>
      </c>
      <c r="M476" s="1" t="s">
        <v>31</v>
      </c>
      <c r="N476" s="1" t="s">
        <v>31</v>
      </c>
      <c r="O476" s="1" t="s">
        <v>302</v>
      </c>
      <c r="P476" s="1" t="s">
        <v>33</v>
      </c>
      <c r="Q476" s="1" t="s">
        <v>1287</v>
      </c>
      <c r="R476" s="1" t="s">
        <v>3786</v>
      </c>
      <c r="S476" s="1" t="s">
        <v>36</v>
      </c>
      <c r="T476" s="1" t="s">
        <v>37</v>
      </c>
      <c r="U476" s="1" t="s">
        <v>33</v>
      </c>
    </row>
    <row r="477" spans="1:21">
      <c r="A477" s="6">
        <v>20477</v>
      </c>
      <c r="B477" s="1">
        <v>8245</v>
      </c>
      <c r="C477" s="2" t="s">
        <v>3787</v>
      </c>
      <c r="D477" s="1" t="s">
        <v>3788</v>
      </c>
      <c r="F477" s="1" t="s">
        <v>25</v>
      </c>
      <c r="G477" s="1" t="s">
        <v>3788</v>
      </c>
      <c r="H477" s="1" t="s">
        <v>27</v>
      </c>
      <c r="I477" s="7">
        <v>38428</v>
      </c>
      <c r="J477" s="1" t="s">
        <v>3789</v>
      </c>
      <c r="K477" s="1" t="s">
        <v>3790</v>
      </c>
      <c r="L477" s="1" t="s">
        <v>3791</v>
      </c>
      <c r="M477" s="1" t="s">
        <v>31</v>
      </c>
      <c r="N477" s="1" t="s">
        <v>31</v>
      </c>
      <c r="O477" s="1" t="s">
        <v>32</v>
      </c>
      <c r="P477" s="1" t="s">
        <v>33</v>
      </c>
      <c r="Q477" s="1" t="s">
        <v>3792</v>
      </c>
      <c r="R477" s="1" t="s">
        <v>3793</v>
      </c>
      <c r="S477" s="1" t="s">
        <v>55</v>
      </c>
      <c r="T477" s="1" t="s">
        <v>662</v>
      </c>
      <c r="U477" s="1" t="s">
        <v>33</v>
      </c>
    </row>
    <row r="478" spans="1:21">
      <c r="A478" s="6">
        <v>20478</v>
      </c>
      <c r="B478" s="1">
        <v>8246</v>
      </c>
      <c r="C478" s="2" t="s">
        <v>3794</v>
      </c>
      <c r="D478" s="1" t="s">
        <v>3795</v>
      </c>
      <c r="F478" s="1" t="s">
        <v>25</v>
      </c>
      <c r="G478" s="1" t="s">
        <v>3795</v>
      </c>
      <c r="H478" s="1" t="s">
        <v>27</v>
      </c>
      <c r="I478" s="7">
        <v>38737</v>
      </c>
      <c r="J478" s="1" t="s">
        <v>3796</v>
      </c>
      <c r="K478" s="1" t="s">
        <v>3797</v>
      </c>
      <c r="L478" s="1" t="s">
        <v>3798</v>
      </c>
      <c r="M478" s="1" t="s">
        <v>31</v>
      </c>
      <c r="N478" s="1" t="s">
        <v>31</v>
      </c>
      <c r="O478" s="1" t="s">
        <v>32</v>
      </c>
      <c r="P478" s="1" t="s">
        <v>33</v>
      </c>
      <c r="Q478" s="1" t="s">
        <v>3799</v>
      </c>
      <c r="R478" s="1" t="s">
        <v>3800</v>
      </c>
      <c r="S478" s="1" t="s">
        <v>3801</v>
      </c>
      <c r="T478" s="1" t="s">
        <v>82</v>
      </c>
      <c r="U478" s="1" t="s">
        <v>33</v>
      </c>
    </row>
    <row r="479" spans="1:21">
      <c r="A479" s="6">
        <v>20479</v>
      </c>
      <c r="B479" s="1">
        <v>8247</v>
      </c>
      <c r="C479" s="2" t="s">
        <v>3802</v>
      </c>
      <c r="D479" s="1" t="s">
        <v>3803</v>
      </c>
      <c r="F479" s="1" t="s">
        <v>25</v>
      </c>
      <c r="G479" s="1" t="s">
        <v>3803</v>
      </c>
      <c r="H479" s="1" t="s">
        <v>27</v>
      </c>
      <c r="I479" s="7">
        <v>39009</v>
      </c>
      <c r="J479" s="1" t="s">
        <v>3804</v>
      </c>
      <c r="K479" s="1" t="s">
        <v>3805</v>
      </c>
      <c r="L479" s="1" t="s">
        <v>3806</v>
      </c>
      <c r="M479" s="1" t="s">
        <v>31</v>
      </c>
      <c r="N479" s="1" t="s">
        <v>31</v>
      </c>
      <c r="O479" s="1" t="s">
        <v>230</v>
      </c>
      <c r="P479" s="1" t="s">
        <v>33</v>
      </c>
      <c r="Q479" s="1" t="s">
        <v>3807</v>
      </c>
      <c r="R479" s="1" t="s">
        <v>3808</v>
      </c>
      <c r="S479" s="1" t="s">
        <v>403</v>
      </c>
      <c r="T479" s="1" t="s">
        <v>37</v>
      </c>
      <c r="U479" s="1" t="s">
        <v>33</v>
      </c>
    </row>
    <row r="480" spans="1:21">
      <c r="A480" s="6">
        <v>20480</v>
      </c>
      <c r="B480" s="1">
        <v>8248</v>
      </c>
      <c r="C480" s="2" t="s">
        <v>3809</v>
      </c>
      <c r="D480" s="1" t="s">
        <v>3810</v>
      </c>
      <c r="F480" s="1" t="s">
        <v>25</v>
      </c>
      <c r="G480" s="1" t="s">
        <v>3810</v>
      </c>
      <c r="H480" s="1" t="s">
        <v>27</v>
      </c>
      <c r="I480" s="7">
        <v>38855</v>
      </c>
      <c r="J480" s="1" t="s">
        <v>3811</v>
      </c>
      <c r="K480" s="1" t="s">
        <v>3812</v>
      </c>
      <c r="L480" s="1" t="s">
        <v>3813</v>
      </c>
      <c r="M480" s="1" t="s">
        <v>31</v>
      </c>
      <c r="N480" s="1" t="s">
        <v>31</v>
      </c>
      <c r="O480" s="1" t="s">
        <v>32</v>
      </c>
      <c r="P480" s="1" t="s">
        <v>33</v>
      </c>
      <c r="Q480" s="1" t="s">
        <v>3814</v>
      </c>
      <c r="R480" s="1" t="s">
        <v>3815</v>
      </c>
      <c r="S480" s="1" t="s">
        <v>36</v>
      </c>
      <c r="T480" s="1" t="s">
        <v>100</v>
      </c>
      <c r="U480" s="1" t="s">
        <v>33</v>
      </c>
    </row>
    <row r="481" spans="1:21">
      <c r="A481" s="6">
        <v>20481</v>
      </c>
      <c r="B481" s="1">
        <v>8249</v>
      </c>
      <c r="C481" s="2" t="s">
        <v>3816</v>
      </c>
      <c r="D481" s="1" t="s">
        <v>3817</v>
      </c>
      <c r="F481" s="1" t="s">
        <v>25</v>
      </c>
      <c r="G481" s="1" t="s">
        <v>3817</v>
      </c>
      <c r="H481" s="1" t="s">
        <v>27</v>
      </c>
      <c r="I481" s="7">
        <v>38066</v>
      </c>
      <c r="J481" s="1" t="s">
        <v>3818</v>
      </c>
      <c r="K481" s="1" t="s">
        <v>3819</v>
      </c>
      <c r="L481" s="1" t="s">
        <v>3820</v>
      </c>
      <c r="M481" s="1" t="s">
        <v>31</v>
      </c>
      <c r="N481" s="1" t="s">
        <v>31</v>
      </c>
      <c r="O481" s="1" t="s">
        <v>32</v>
      </c>
      <c r="P481" s="1" t="s">
        <v>33</v>
      </c>
      <c r="Q481" s="1" t="s">
        <v>3821</v>
      </c>
      <c r="R481" s="1" t="s">
        <v>3822</v>
      </c>
      <c r="S481" s="1" t="s">
        <v>3823</v>
      </c>
      <c r="T481" s="1" t="s">
        <v>100</v>
      </c>
      <c r="U481" s="1" t="s">
        <v>33</v>
      </c>
    </row>
    <row r="482" spans="1:21">
      <c r="A482" s="6">
        <v>20482</v>
      </c>
      <c r="B482" s="1">
        <v>8250</v>
      </c>
      <c r="C482" s="2" t="s">
        <v>3824</v>
      </c>
      <c r="D482" s="1" t="s">
        <v>3825</v>
      </c>
      <c r="F482" s="1" t="s">
        <v>25</v>
      </c>
      <c r="G482" s="1" t="s">
        <v>3825</v>
      </c>
      <c r="H482" s="1" t="s">
        <v>27</v>
      </c>
      <c r="I482" s="8">
        <v>38327</v>
      </c>
      <c r="J482" s="1" t="s">
        <v>3826</v>
      </c>
      <c r="K482" s="1" t="s">
        <v>3827</v>
      </c>
      <c r="L482" s="1" t="s">
        <v>3828</v>
      </c>
      <c r="M482" s="1" t="s">
        <v>31</v>
      </c>
      <c r="N482" s="1" t="s">
        <v>31</v>
      </c>
      <c r="O482" s="1" t="s">
        <v>3829</v>
      </c>
      <c r="P482" s="1" t="s">
        <v>33</v>
      </c>
      <c r="Q482" s="1" t="s">
        <v>3830</v>
      </c>
      <c r="R482" s="1" t="s">
        <v>3831</v>
      </c>
      <c r="S482" s="1" t="s">
        <v>3832</v>
      </c>
      <c r="T482" s="1" t="s">
        <v>37</v>
      </c>
      <c r="U482" s="1" t="s">
        <v>33</v>
      </c>
    </row>
    <row r="483" spans="1:21">
      <c r="A483" s="6">
        <v>20483</v>
      </c>
      <c r="B483" s="1">
        <v>8251</v>
      </c>
      <c r="C483" s="2" t="s">
        <v>3833</v>
      </c>
      <c r="D483" s="1" t="s">
        <v>1139</v>
      </c>
      <c r="F483" s="1" t="s">
        <v>25</v>
      </c>
      <c r="G483" s="1" t="s">
        <v>1139</v>
      </c>
      <c r="H483" s="1" t="s">
        <v>27</v>
      </c>
      <c r="I483" s="7">
        <v>38562</v>
      </c>
      <c r="J483" s="1" t="s">
        <v>3834</v>
      </c>
      <c r="K483" s="1" t="s">
        <v>3835</v>
      </c>
      <c r="L483" s="1" t="s">
        <v>3836</v>
      </c>
      <c r="M483" s="1" t="s">
        <v>31</v>
      </c>
      <c r="N483" s="1" t="s">
        <v>31</v>
      </c>
      <c r="O483" s="1" t="s">
        <v>381</v>
      </c>
      <c r="P483" s="1" t="s">
        <v>33</v>
      </c>
      <c r="Q483" s="1" t="s">
        <v>1135</v>
      </c>
      <c r="R483" s="1" t="s">
        <v>3837</v>
      </c>
      <c r="S483" s="1" t="s">
        <v>36</v>
      </c>
      <c r="T483" s="1" t="s">
        <v>223</v>
      </c>
      <c r="U483" s="1" t="s">
        <v>33</v>
      </c>
    </row>
    <row r="484" spans="1:21">
      <c r="A484" s="6">
        <v>20484</v>
      </c>
      <c r="B484" s="1">
        <v>8252</v>
      </c>
      <c r="C484" s="2" t="s">
        <v>3838</v>
      </c>
      <c r="D484" s="1" t="s">
        <v>3839</v>
      </c>
      <c r="F484" s="1" t="s">
        <v>25</v>
      </c>
      <c r="G484" s="1" t="s">
        <v>3839</v>
      </c>
      <c r="H484" s="1" t="s">
        <v>27</v>
      </c>
      <c r="I484" s="7">
        <v>38319</v>
      </c>
      <c r="J484" s="1" t="s">
        <v>3840</v>
      </c>
      <c r="K484" s="1" t="s">
        <v>3841</v>
      </c>
      <c r="L484" s="1" t="s">
        <v>3842</v>
      </c>
      <c r="M484" s="1" t="s">
        <v>31</v>
      </c>
      <c r="N484" s="1" t="s">
        <v>31</v>
      </c>
      <c r="O484" s="1" t="s">
        <v>32</v>
      </c>
      <c r="P484" s="1" t="s">
        <v>33</v>
      </c>
      <c r="Q484" s="1" t="s">
        <v>3843</v>
      </c>
      <c r="R484" s="1" t="s">
        <v>3844</v>
      </c>
      <c r="S484" s="1" t="s">
        <v>3845</v>
      </c>
      <c r="T484" s="1" t="s">
        <v>37</v>
      </c>
      <c r="U484" s="1" t="s">
        <v>33</v>
      </c>
    </row>
    <row r="485" spans="1:21">
      <c r="A485" s="6">
        <v>20485</v>
      </c>
      <c r="B485" s="1">
        <v>8253</v>
      </c>
      <c r="C485" s="2" t="s">
        <v>3846</v>
      </c>
      <c r="D485" s="1" t="s">
        <v>3847</v>
      </c>
      <c r="F485" s="1" t="s">
        <v>25</v>
      </c>
      <c r="G485" s="1" t="s">
        <v>3847</v>
      </c>
      <c r="H485" s="1" t="s">
        <v>27</v>
      </c>
      <c r="I485" s="7">
        <v>37187</v>
      </c>
      <c r="J485" s="1" t="s">
        <v>3848</v>
      </c>
      <c r="K485" s="1" t="s">
        <v>3849</v>
      </c>
      <c r="L485" s="1" t="s">
        <v>3850</v>
      </c>
      <c r="M485" s="1" t="s">
        <v>31</v>
      </c>
      <c r="N485" s="1" t="s">
        <v>31</v>
      </c>
      <c r="O485" s="1" t="s">
        <v>32</v>
      </c>
      <c r="P485" s="1" t="s">
        <v>33</v>
      </c>
      <c r="Q485" s="1" t="s">
        <v>3851</v>
      </c>
      <c r="R485" s="1" t="s">
        <v>3852</v>
      </c>
      <c r="S485" s="1" t="s">
        <v>205</v>
      </c>
      <c r="T485" s="1" t="s">
        <v>100</v>
      </c>
      <c r="U485" s="1" t="s">
        <v>500</v>
      </c>
    </row>
    <row r="486" spans="1:21">
      <c r="A486" s="6">
        <v>20486</v>
      </c>
      <c r="B486" s="1">
        <v>8254</v>
      </c>
      <c r="C486" s="2" t="s">
        <v>3853</v>
      </c>
      <c r="D486" s="1" t="s">
        <v>3854</v>
      </c>
      <c r="F486" s="1" t="s">
        <v>25</v>
      </c>
      <c r="G486" s="1" t="s">
        <v>3854</v>
      </c>
      <c r="H486" s="1" t="s">
        <v>27</v>
      </c>
      <c r="I486" s="7">
        <v>38004</v>
      </c>
      <c r="J486" s="1" t="s">
        <v>3855</v>
      </c>
      <c r="K486" s="1" t="s">
        <v>3856</v>
      </c>
      <c r="L486" s="1" t="s">
        <v>3857</v>
      </c>
      <c r="M486" s="1" t="s">
        <v>31</v>
      </c>
      <c r="N486" s="1" t="s">
        <v>31</v>
      </c>
      <c r="O486" s="1" t="s">
        <v>32</v>
      </c>
      <c r="P486" s="1" t="s">
        <v>33</v>
      </c>
      <c r="Q486" s="1" t="s">
        <v>3858</v>
      </c>
      <c r="R486" s="1" t="s">
        <v>3859</v>
      </c>
      <c r="S486" s="1" t="s">
        <v>3860</v>
      </c>
      <c r="T486" s="1" t="s">
        <v>100</v>
      </c>
      <c r="U486" s="1" t="s">
        <v>33</v>
      </c>
    </row>
    <row r="487" spans="1:21">
      <c r="A487" s="6">
        <v>20487</v>
      </c>
      <c r="B487" s="1">
        <v>8255</v>
      </c>
      <c r="C487" s="2" t="s">
        <v>3861</v>
      </c>
      <c r="D487" s="1" t="s">
        <v>3862</v>
      </c>
      <c r="F487" s="1" t="s">
        <v>25</v>
      </c>
      <c r="G487" s="1" t="s">
        <v>3862</v>
      </c>
      <c r="H487" s="1" t="s">
        <v>27</v>
      </c>
      <c r="I487" s="8">
        <v>38664</v>
      </c>
      <c r="J487" s="1" t="s">
        <v>3863</v>
      </c>
      <c r="K487" s="1" t="s">
        <v>3864</v>
      </c>
      <c r="L487" s="1" t="s">
        <v>3865</v>
      </c>
      <c r="M487" s="1" t="s">
        <v>31</v>
      </c>
      <c r="N487" s="1" t="s">
        <v>31</v>
      </c>
      <c r="O487" s="1" t="s">
        <v>177</v>
      </c>
      <c r="P487" s="1" t="s">
        <v>33</v>
      </c>
      <c r="Q487" s="1" t="s">
        <v>3866</v>
      </c>
      <c r="R487" s="1" t="s">
        <v>3867</v>
      </c>
      <c r="S487" s="1" t="s">
        <v>36</v>
      </c>
      <c r="T487" s="1" t="s">
        <v>662</v>
      </c>
      <c r="U487" s="1" t="s">
        <v>33</v>
      </c>
    </row>
    <row r="488" spans="1:21">
      <c r="A488" s="6">
        <v>20488</v>
      </c>
      <c r="B488" s="1">
        <v>8256</v>
      </c>
      <c r="C488" s="2" t="s">
        <v>3868</v>
      </c>
      <c r="D488" s="1" t="s">
        <v>3869</v>
      </c>
      <c r="F488" s="1" t="s">
        <v>25</v>
      </c>
      <c r="G488" s="1" t="s">
        <v>3869</v>
      </c>
      <c r="H488" s="1" t="s">
        <v>27</v>
      </c>
      <c r="I488" s="7">
        <v>38346</v>
      </c>
      <c r="J488" s="1" t="s">
        <v>3870</v>
      </c>
      <c r="K488" s="1" t="s">
        <v>3871</v>
      </c>
      <c r="L488" s="1" t="s">
        <v>3872</v>
      </c>
      <c r="M488" s="1" t="s">
        <v>31</v>
      </c>
      <c r="N488" s="1" t="s">
        <v>31</v>
      </c>
      <c r="O488" s="1" t="s">
        <v>32</v>
      </c>
      <c r="P488" s="1" t="s">
        <v>33</v>
      </c>
      <c r="Q488" s="1" t="s">
        <v>3873</v>
      </c>
      <c r="R488" s="1" t="s">
        <v>3874</v>
      </c>
      <c r="S488" s="1" t="s">
        <v>3875</v>
      </c>
      <c r="T488" s="1" t="s">
        <v>223</v>
      </c>
      <c r="U488" s="1" t="s">
        <v>33</v>
      </c>
    </row>
    <row r="489" spans="1:21">
      <c r="A489" s="6">
        <v>20489</v>
      </c>
      <c r="B489" s="1">
        <v>8257</v>
      </c>
      <c r="C489" s="2" t="s">
        <v>3876</v>
      </c>
      <c r="D489" s="1" t="s">
        <v>3877</v>
      </c>
      <c r="F489" s="1" t="s">
        <v>25</v>
      </c>
      <c r="G489" s="1" t="s">
        <v>3877</v>
      </c>
      <c r="H489" s="1" t="s">
        <v>27</v>
      </c>
      <c r="I489" s="8">
        <v>38666</v>
      </c>
      <c r="J489" s="1" t="s">
        <v>3878</v>
      </c>
      <c r="K489" s="1" t="s">
        <v>3879</v>
      </c>
      <c r="L489" s="1" t="s">
        <v>3880</v>
      </c>
      <c r="M489" s="1" t="s">
        <v>31</v>
      </c>
      <c r="N489" s="1" t="s">
        <v>31</v>
      </c>
      <c r="O489" s="1" t="s">
        <v>32</v>
      </c>
      <c r="P489" s="1" t="s">
        <v>33</v>
      </c>
      <c r="Q489" s="1" t="s">
        <v>3881</v>
      </c>
      <c r="R489" s="1" t="s">
        <v>3882</v>
      </c>
      <c r="S489" s="1" t="s">
        <v>3883</v>
      </c>
      <c r="T489" s="1" t="s">
        <v>100</v>
      </c>
      <c r="U489" s="1" t="s">
        <v>33</v>
      </c>
    </row>
    <row r="490" spans="1:21">
      <c r="A490" s="6">
        <v>20490</v>
      </c>
      <c r="B490" s="1">
        <v>8258</v>
      </c>
      <c r="C490" s="2" t="s">
        <v>3884</v>
      </c>
      <c r="D490" s="1" t="s">
        <v>3885</v>
      </c>
      <c r="F490" s="1" t="s">
        <v>25</v>
      </c>
      <c r="G490" s="1" t="s">
        <v>3885</v>
      </c>
      <c r="H490" s="1" t="s">
        <v>27</v>
      </c>
      <c r="I490" s="7">
        <v>38638</v>
      </c>
      <c r="J490" s="1" t="s">
        <v>3886</v>
      </c>
      <c r="K490" s="1" t="s">
        <v>3887</v>
      </c>
      <c r="L490" s="1" t="s">
        <v>3888</v>
      </c>
      <c r="M490" s="1" t="s">
        <v>31</v>
      </c>
      <c r="N490" s="1" t="s">
        <v>31</v>
      </c>
      <c r="O490" s="1" t="s">
        <v>32</v>
      </c>
      <c r="P490" s="1" t="s">
        <v>33</v>
      </c>
      <c r="Q490" s="1" t="s">
        <v>3889</v>
      </c>
      <c r="R490" s="1" t="s">
        <v>3890</v>
      </c>
      <c r="S490" s="1" t="s">
        <v>36</v>
      </c>
      <c r="T490" s="1" t="s">
        <v>37</v>
      </c>
      <c r="U490" s="1" t="s">
        <v>33</v>
      </c>
    </row>
    <row r="491" spans="1:21">
      <c r="A491" s="6">
        <v>20491</v>
      </c>
      <c r="B491" s="1">
        <v>8259</v>
      </c>
      <c r="C491" s="2" t="s">
        <v>3891</v>
      </c>
      <c r="D491" s="1" t="s">
        <v>3892</v>
      </c>
      <c r="F491" s="1" t="s">
        <v>25</v>
      </c>
      <c r="G491" s="1" t="s">
        <v>3892</v>
      </c>
      <c r="H491" s="1" t="s">
        <v>27</v>
      </c>
      <c r="I491" s="7">
        <v>38854</v>
      </c>
      <c r="J491" s="1" t="s">
        <v>3893</v>
      </c>
      <c r="K491" s="1" t="s">
        <v>3894</v>
      </c>
      <c r="L491" s="1" t="s">
        <v>3895</v>
      </c>
      <c r="M491" s="1" t="s">
        <v>31</v>
      </c>
      <c r="N491" s="1" t="s">
        <v>31</v>
      </c>
      <c r="O491" s="1" t="s">
        <v>32</v>
      </c>
      <c r="P491" s="1" t="s">
        <v>33</v>
      </c>
      <c r="Q491" s="1" t="s">
        <v>3896</v>
      </c>
      <c r="R491" s="1" t="s">
        <v>3897</v>
      </c>
      <c r="S491" s="1" t="s">
        <v>3898</v>
      </c>
      <c r="T491" s="1" t="s">
        <v>100</v>
      </c>
      <c r="U491" s="1" t="s">
        <v>33</v>
      </c>
    </row>
    <row r="492" spans="1:21">
      <c r="A492" s="6">
        <v>20492</v>
      </c>
      <c r="B492" s="1">
        <v>8260</v>
      </c>
      <c r="C492" s="2" t="s">
        <v>3899</v>
      </c>
      <c r="D492" s="1" t="s">
        <v>3900</v>
      </c>
      <c r="F492" s="1" t="s">
        <v>25</v>
      </c>
      <c r="G492" s="1" t="s">
        <v>3900</v>
      </c>
      <c r="H492" s="1" t="s">
        <v>27</v>
      </c>
      <c r="I492" s="7">
        <v>38772</v>
      </c>
      <c r="J492" s="1" t="s">
        <v>3901</v>
      </c>
      <c r="K492" s="1" t="s">
        <v>3902</v>
      </c>
      <c r="L492" s="1" t="s">
        <v>3903</v>
      </c>
      <c r="M492" s="1" t="s">
        <v>31</v>
      </c>
      <c r="N492" s="1" t="s">
        <v>31</v>
      </c>
      <c r="O492" s="1" t="s">
        <v>177</v>
      </c>
      <c r="P492" s="1" t="s">
        <v>33</v>
      </c>
      <c r="Q492" s="1" t="s">
        <v>3904</v>
      </c>
      <c r="R492" s="1" t="s">
        <v>3905</v>
      </c>
      <c r="S492" s="1" t="s">
        <v>3906</v>
      </c>
      <c r="T492" s="1" t="s">
        <v>100</v>
      </c>
      <c r="U492" s="1" t="s">
        <v>33</v>
      </c>
    </row>
    <row r="493" spans="1:21">
      <c r="A493" s="6">
        <v>20493</v>
      </c>
      <c r="B493" s="1">
        <v>8261</v>
      </c>
      <c r="C493" s="2" t="s">
        <v>3907</v>
      </c>
      <c r="D493" s="1" t="s">
        <v>3908</v>
      </c>
      <c r="E493" s="1" t="s">
        <v>1438</v>
      </c>
      <c r="F493" s="1" t="s">
        <v>25</v>
      </c>
      <c r="G493" s="1" t="s">
        <v>3908</v>
      </c>
      <c r="H493" s="1" t="s">
        <v>27</v>
      </c>
      <c r="I493" s="7">
        <v>38553</v>
      </c>
      <c r="J493" s="1" t="s">
        <v>3909</v>
      </c>
      <c r="K493" s="1" t="s">
        <v>3910</v>
      </c>
      <c r="L493" s="1" t="s">
        <v>3911</v>
      </c>
      <c r="M493" s="1" t="s">
        <v>31</v>
      </c>
      <c r="N493" s="1" t="s">
        <v>31</v>
      </c>
      <c r="O493" s="1" t="s">
        <v>32</v>
      </c>
      <c r="P493" s="1" t="s">
        <v>33</v>
      </c>
      <c r="Q493" s="1" t="s">
        <v>3912</v>
      </c>
      <c r="R493" s="1" t="s">
        <v>3913</v>
      </c>
      <c r="S493" s="1" t="s">
        <v>36</v>
      </c>
      <c r="T493" s="1" t="s">
        <v>100</v>
      </c>
      <c r="U493" s="1" t="s">
        <v>33</v>
      </c>
    </row>
    <row r="494" spans="1:21">
      <c r="A494" s="6">
        <v>20494</v>
      </c>
      <c r="B494" s="1">
        <v>8262</v>
      </c>
      <c r="C494" s="2" t="s">
        <v>3914</v>
      </c>
      <c r="D494" s="1" t="s">
        <v>3915</v>
      </c>
      <c r="F494" s="1" t="s">
        <v>25</v>
      </c>
      <c r="G494" s="1" t="s">
        <v>3915</v>
      </c>
      <c r="H494" s="1" t="s">
        <v>27</v>
      </c>
      <c r="I494" s="7">
        <v>38214</v>
      </c>
      <c r="J494" s="1" t="s">
        <v>3916</v>
      </c>
      <c r="K494" s="1" t="s">
        <v>3917</v>
      </c>
      <c r="L494" s="1" t="s">
        <v>3918</v>
      </c>
      <c r="M494" s="1" t="s">
        <v>31</v>
      </c>
      <c r="N494" s="1" t="s">
        <v>31</v>
      </c>
      <c r="O494" s="1" t="s">
        <v>3919</v>
      </c>
      <c r="P494" s="1" t="s">
        <v>33</v>
      </c>
      <c r="Q494" s="1" t="s">
        <v>3920</v>
      </c>
      <c r="R494" s="1" t="s">
        <v>3921</v>
      </c>
      <c r="S494" s="1" t="s">
        <v>72</v>
      </c>
      <c r="T494" s="1" t="s">
        <v>37</v>
      </c>
      <c r="U494" s="1" t="s">
        <v>500</v>
      </c>
    </row>
    <row r="495" spans="1:21">
      <c r="A495" s="6">
        <v>20495</v>
      </c>
      <c r="B495" s="1">
        <v>8263</v>
      </c>
      <c r="C495" s="2" t="s">
        <v>3922</v>
      </c>
      <c r="D495" s="1" t="s">
        <v>3923</v>
      </c>
      <c r="F495" s="1" t="s">
        <v>25</v>
      </c>
      <c r="G495" s="1" t="s">
        <v>3923</v>
      </c>
      <c r="H495" s="1" t="s">
        <v>27</v>
      </c>
      <c r="I495" s="8">
        <v>38940</v>
      </c>
      <c r="J495" s="1" t="s">
        <v>3924</v>
      </c>
      <c r="K495" s="1" t="s">
        <v>3925</v>
      </c>
      <c r="L495" s="1" t="s">
        <v>3926</v>
      </c>
      <c r="M495" s="1" t="s">
        <v>31</v>
      </c>
      <c r="N495" s="1" t="s">
        <v>31</v>
      </c>
      <c r="O495" s="1" t="s">
        <v>32</v>
      </c>
      <c r="P495" s="1" t="s">
        <v>33</v>
      </c>
      <c r="Q495" s="1" t="s">
        <v>3927</v>
      </c>
      <c r="R495" s="1" t="s">
        <v>3928</v>
      </c>
      <c r="S495" s="1" t="s">
        <v>36</v>
      </c>
      <c r="T495" s="1" t="s">
        <v>37</v>
      </c>
      <c r="U495" s="1" t="s">
        <v>33</v>
      </c>
    </row>
    <row r="496" spans="1:21">
      <c r="A496" s="6">
        <v>20496</v>
      </c>
      <c r="B496" s="1">
        <v>8264</v>
      </c>
      <c r="C496" s="2" t="s">
        <v>3929</v>
      </c>
      <c r="D496" s="1" t="s">
        <v>3930</v>
      </c>
      <c r="F496" s="1" t="s">
        <v>25</v>
      </c>
      <c r="G496" s="1" t="s">
        <v>3930</v>
      </c>
      <c r="H496" s="1" t="s">
        <v>27</v>
      </c>
      <c r="I496" s="7">
        <v>38436</v>
      </c>
      <c r="J496" s="1" t="s">
        <v>3931</v>
      </c>
      <c r="K496" s="1" t="s">
        <v>3932</v>
      </c>
      <c r="L496" s="1" t="s">
        <v>3933</v>
      </c>
      <c r="M496" s="1" t="s">
        <v>31</v>
      </c>
      <c r="N496" s="1" t="s">
        <v>31</v>
      </c>
      <c r="O496" s="1" t="s">
        <v>32</v>
      </c>
      <c r="P496" s="1" t="s">
        <v>33</v>
      </c>
      <c r="Q496" s="1" t="s">
        <v>3934</v>
      </c>
      <c r="R496" s="1" t="s">
        <v>3935</v>
      </c>
      <c r="S496" s="1" t="s">
        <v>3936</v>
      </c>
      <c r="T496" s="1" t="s">
        <v>37</v>
      </c>
      <c r="U496" s="1" t="s">
        <v>3937</v>
      </c>
    </row>
    <row r="497" spans="1:21">
      <c r="A497" s="6">
        <v>20497</v>
      </c>
      <c r="B497" s="1">
        <v>8265</v>
      </c>
      <c r="C497" s="2" t="s">
        <v>3938</v>
      </c>
      <c r="D497" s="1" t="s">
        <v>3939</v>
      </c>
      <c r="F497" s="1" t="s">
        <v>25</v>
      </c>
      <c r="G497" s="1" t="s">
        <v>3939</v>
      </c>
      <c r="H497" s="1" t="s">
        <v>27</v>
      </c>
      <c r="I497" s="8">
        <v>38601</v>
      </c>
      <c r="J497" s="1" t="s">
        <v>3940</v>
      </c>
      <c r="K497" s="1" t="s">
        <v>3941</v>
      </c>
      <c r="L497" s="1" t="s">
        <v>3942</v>
      </c>
      <c r="M497" s="1" t="s">
        <v>31</v>
      </c>
      <c r="N497" s="1" t="s">
        <v>31</v>
      </c>
      <c r="O497" s="1" t="s">
        <v>32</v>
      </c>
      <c r="P497" s="1" t="s">
        <v>33</v>
      </c>
      <c r="Q497" s="1" t="s">
        <v>3943</v>
      </c>
      <c r="R497" s="1" t="s">
        <v>3944</v>
      </c>
      <c r="S497" s="1" t="s">
        <v>205</v>
      </c>
      <c r="T497" s="1" t="s">
        <v>82</v>
      </c>
      <c r="U497" s="1" t="s">
        <v>500</v>
      </c>
    </row>
    <row r="498" spans="1:21">
      <c r="A498" s="6">
        <v>20498</v>
      </c>
      <c r="B498" s="1">
        <v>8266</v>
      </c>
      <c r="C498" s="2" t="s">
        <v>3945</v>
      </c>
      <c r="D498" s="1" t="s">
        <v>3946</v>
      </c>
      <c r="F498" s="1" t="s">
        <v>25</v>
      </c>
      <c r="G498" s="1" t="s">
        <v>3947</v>
      </c>
      <c r="H498" s="1" t="s">
        <v>27</v>
      </c>
      <c r="I498" s="7">
        <v>37970</v>
      </c>
      <c r="J498" s="1" t="s">
        <v>3948</v>
      </c>
      <c r="K498" s="1" t="s">
        <v>3949</v>
      </c>
      <c r="L498" s="1" t="s">
        <v>3950</v>
      </c>
      <c r="M498" s="1" t="s">
        <v>31</v>
      </c>
      <c r="N498" s="1" t="s">
        <v>31</v>
      </c>
      <c r="O498" s="1" t="s">
        <v>32</v>
      </c>
      <c r="P498" s="1" t="s">
        <v>33</v>
      </c>
      <c r="Q498" s="1" t="s">
        <v>3951</v>
      </c>
      <c r="R498" s="1" t="s">
        <v>3952</v>
      </c>
      <c r="S498" s="1" t="s">
        <v>205</v>
      </c>
      <c r="T498" s="1" t="s">
        <v>37</v>
      </c>
      <c r="U498" s="1" t="s">
        <v>33</v>
      </c>
    </row>
    <row r="499" spans="1:21">
      <c r="A499" s="6">
        <v>20499</v>
      </c>
      <c r="B499" s="1">
        <v>8267</v>
      </c>
      <c r="C499" s="2" t="s">
        <v>3953</v>
      </c>
      <c r="D499" s="1" t="s">
        <v>3954</v>
      </c>
      <c r="F499" s="1" t="s">
        <v>25</v>
      </c>
      <c r="G499" s="1" t="s">
        <v>3955</v>
      </c>
      <c r="H499" s="1" t="s">
        <v>27</v>
      </c>
      <c r="I499" s="7">
        <v>38648</v>
      </c>
      <c r="J499" s="1" t="s">
        <v>3956</v>
      </c>
      <c r="K499" s="1" t="s">
        <v>3957</v>
      </c>
      <c r="L499" s="1" t="s">
        <v>3958</v>
      </c>
      <c r="M499" s="1" t="s">
        <v>31</v>
      </c>
      <c r="N499" s="1" t="s">
        <v>31</v>
      </c>
      <c r="O499" s="1" t="s">
        <v>531</v>
      </c>
      <c r="P499" s="1" t="s">
        <v>33</v>
      </c>
      <c r="Q499" s="1" t="s">
        <v>1030</v>
      </c>
      <c r="R499" s="1" t="s">
        <v>3959</v>
      </c>
      <c r="S499" s="1" t="s">
        <v>205</v>
      </c>
      <c r="T499" s="1" t="s">
        <v>37</v>
      </c>
      <c r="U499" s="1" t="s">
        <v>33</v>
      </c>
    </row>
    <row r="500" spans="1:21">
      <c r="A500" s="6">
        <v>20500</v>
      </c>
      <c r="B500" s="1">
        <v>8268</v>
      </c>
      <c r="C500" s="2" t="s">
        <v>3960</v>
      </c>
      <c r="D500" s="1" t="s">
        <v>3961</v>
      </c>
      <c r="F500" s="1" t="s">
        <v>25</v>
      </c>
      <c r="G500" s="1" t="s">
        <v>3962</v>
      </c>
      <c r="H500" s="1" t="s">
        <v>27</v>
      </c>
      <c r="I500" s="8">
        <v>38414</v>
      </c>
      <c r="J500" s="1" t="s">
        <v>3963</v>
      </c>
      <c r="K500" s="1" t="s">
        <v>3964</v>
      </c>
      <c r="L500" s="1" t="s">
        <v>3965</v>
      </c>
      <c r="M500" s="1" t="s">
        <v>31</v>
      </c>
      <c r="N500" s="1" t="s">
        <v>31</v>
      </c>
      <c r="O500" s="1" t="s">
        <v>2420</v>
      </c>
      <c r="P500" s="1" t="s">
        <v>33</v>
      </c>
      <c r="Q500" s="1" t="s">
        <v>3966</v>
      </c>
      <c r="R500" s="1" t="s">
        <v>3967</v>
      </c>
      <c r="S500" s="1" t="s">
        <v>3968</v>
      </c>
      <c r="T500" s="1" t="s">
        <v>223</v>
      </c>
      <c r="U500" s="1" t="s">
        <v>33</v>
      </c>
    </row>
    <row r="501" spans="1:21">
      <c r="A501" s="6">
        <v>20501</v>
      </c>
      <c r="B501" s="1">
        <v>8269</v>
      </c>
      <c r="C501" s="2" t="s">
        <v>3969</v>
      </c>
      <c r="D501" s="1" t="s">
        <v>3970</v>
      </c>
      <c r="F501" s="1" t="s">
        <v>25</v>
      </c>
      <c r="G501" s="1" t="s">
        <v>3970</v>
      </c>
      <c r="H501" s="1" t="s">
        <v>27</v>
      </c>
      <c r="I501" s="8">
        <v>38262</v>
      </c>
      <c r="J501" s="1" t="s">
        <v>3971</v>
      </c>
      <c r="K501" s="1" t="s">
        <v>3972</v>
      </c>
      <c r="L501" s="1" t="s">
        <v>3973</v>
      </c>
      <c r="M501" s="1" t="s">
        <v>31</v>
      </c>
      <c r="N501" s="1" t="s">
        <v>31</v>
      </c>
      <c r="O501" s="1" t="s">
        <v>32</v>
      </c>
      <c r="P501" s="1" t="s">
        <v>33</v>
      </c>
      <c r="Q501" s="1" t="s">
        <v>3974</v>
      </c>
      <c r="R501" s="1" t="s">
        <v>3975</v>
      </c>
      <c r="S501" s="1" t="s">
        <v>593</v>
      </c>
      <c r="T501" s="1" t="s">
        <v>82</v>
      </c>
      <c r="U501" s="1" t="s">
        <v>33</v>
      </c>
    </row>
    <row r="502" spans="1:21">
      <c r="A502" s="6">
        <v>20502</v>
      </c>
      <c r="B502" s="1">
        <v>8270</v>
      </c>
      <c r="C502" s="2" t="s">
        <v>3976</v>
      </c>
      <c r="D502" s="1" t="s">
        <v>3977</v>
      </c>
      <c r="F502" s="1" t="s">
        <v>25</v>
      </c>
      <c r="G502" s="1" t="s">
        <v>3978</v>
      </c>
      <c r="H502" s="1" t="s">
        <v>27</v>
      </c>
      <c r="I502" s="8">
        <v>38208</v>
      </c>
      <c r="J502" s="1" t="s">
        <v>3979</v>
      </c>
      <c r="K502" s="1" t="s">
        <v>3980</v>
      </c>
      <c r="L502" s="1" t="s">
        <v>3981</v>
      </c>
      <c r="M502" s="1" t="s">
        <v>31</v>
      </c>
      <c r="N502" s="1" t="s">
        <v>31</v>
      </c>
      <c r="O502" s="1" t="s">
        <v>32</v>
      </c>
      <c r="P502" s="1" t="s">
        <v>33</v>
      </c>
      <c r="Q502" s="1" t="s">
        <v>3982</v>
      </c>
      <c r="R502" s="1" t="s">
        <v>3983</v>
      </c>
      <c r="S502" s="1" t="s">
        <v>3984</v>
      </c>
      <c r="T502" s="1" t="s">
        <v>37</v>
      </c>
      <c r="U502" s="1" t="s">
        <v>33</v>
      </c>
    </row>
    <row r="503" spans="1:21">
      <c r="A503" s="6">
        <v>20503</v>
      </c>
      <c r="B503" s="1">
        <v>8271</v>
      </c>
      <c r="C503" s="2" t="s">
        <v>3985</v>
      </c>
      <c r="D503" s="1" t="s">
        <v>3986</v>
      </c>
      <c r="F503" s="1" t="s">
        <v>25</v>
      </c>
      <c r="G503" s="1" t="s">
        <v>3987</v>
      </c>
      <c r="H503" s="1" t="s">
        <v>27</v>
      </c>
      <c r="I503" s="7">
        <v>38957</v>
      </c>
      <c r="J503" s="1" t="s">
        <v>3988</v>
      </c>
      <c r="K503" s="1" t="s">
        <v>3989</v>
      </c>
      <c r="L503" s="1" t="s">
        <v>3990</v>
      </c>
      <c r="M503" s="1" t="s">
        <v>31</v>
      </c>
      <c r="N503" s="1" t="s">
        <v>31</v>
      </c>
      <c r="O503" s="1" t="s">
        <v>32</v>
      </c>
      <c r="P503" s="1" t="s">
        <v>33</v>
      </c>
      <c r="Q503" s="1" t="s">
        <v>3991</v>
      </c>
      <c r="R503" s="1" t="s">
        <v>3992</v>
      </c>
      <c r="S503" s="1" t="s">
        <v>55</v>
      </c>
      <c r="T503" s="1" t="s">
        <v>37</v>
      </c>
      <c r="U503" s="1" t="s">
        <v>33</v>
      </c>
    </row>
    <row r="504" spans="1:21">
      <c r="A504" s="6">
        <v>20504</v>
      </c>
      <c r="B504" s="1">
        <v>8272</v>
      </c>
      <c r="C504" s="2" t="s">
        <v>3993</v>
      </c>
      <c r="D504" s="1" t="s">
        <v>3994</v>
      </c>
      <c r="F504" s="1" t="s">
        <v>25</v>
      </c>
      <c r="G504" s="1" t="s">
        <v>3995</v>
      </c>
      <c r="H504" s="1" t="s">
        <v>27</v>
      </c>
      <c r="I504" s="8">
        <v>38354</v>
      </c>
      <c r="J504" s="1" t="s">
        <v>3996</v>
      </c>
      <c r="K504" s="1" t="s">
        <v>3997</v>
      </c>
      <c r="L504" s="1" t="s">
        <v>3998</v>
      </c>
      <c r="M504" s="1" t="s">
        <v>31</v>
      </c>
      <c r="N504" s="1" t="s">
        <v>31</v>
      </c>
      <c r="O504" s="1" t="s">
        <v>771</v>
      </c>
      <c r="P504" s="1" t="s">
        <v>33</v>
      </c>
      <c r="Q504" s="1" t="s">
        <v>3999</v>
      </c>
      <c r="R504" s="1" t="s">
        <v>4000</v>
      </c>
      <c r="S504" s="1" t="s">
        <v>4001</v>
      </c>
      <c r="T504" s="1" t="s">
        <v>223</v>
      </c>
      <c r="U504" s="1" t="s">
        <v>33</v>
      </c>
    </row>
    <row r="505" spans="1:21">
      <c r="A505" s="6">
        <v>20505</v>
      </c>
      <c r="B505" s="1">
        <v>8273</v>
      </c>
      <c r="C505" s="2" t="s">
        <v>4002</v>
      </c>
      <c r="D505" s="1" t="s">
        <v>3994</v>
      </c>
      <c r="F505" s="1" t="s">
        <v>25</v>
      </c>
      <c r="G505" s="1" t="s">
        <v>4003</v>
      </c>
      <c r="H505" s="1" t="s">
        <v>27</v>
      </c>
      <c r="I505" s="8">
        <v>38208</v>
      </c>
      <c r="J505" s="1" t="s">
        <v>4004</v>
      </c>
      <c r="K505" s="1" t="s">
        <v>4005</v>
      </c>
      <c r="L505" s="1" t="s">
        <v>4006</v>
      </c>
      <c r="M505" s="1" t="s">
        <v>31</v>
      </c>
      <c r="N505" s="1" t="s">
        <v>31</v>
      </c>
      <c r="O505" s="1" t="s">
        <v>391</v>
      </c>
      <c r="P505" s="1" t="s">
        <v>33</v>
      </c>
      <c r="Q505" s="1" t="s">
        <v>4007</v>
      </c>
      <c r="R505" s="1" t="s">
        <v>4008</v>
      </c>
      <c r="S505" s="1" t="s">
        <v>593</v>
      </c>
      <c r="T505" s="1" t="s">
        <v>37</v>
      </c>
      <c r="U505" s="1" t="s">
        <v>33</v>
      </c>
    </row>
    <row r="506" spans="1:21">
      <c r="A506" s="6">
        <v>20506</v>
      </c>
      <c r="B506" s="1">
        <v>8274</v>
      </c>
      <c r="C506" s="2" t="s">
        <v>4009</v>
      </c>
      <c r="D506" s="1" t="s">
        <v>4010</v>
      </c>
      <c r="F506" s="1" t="s">
        <v>25</v>
      </c>
      <c r="G506" s="1" t="s">
        <v>4011</v>
      </c>
      <c r="H506" s="1" t="s">
        <v>27</v>
      </c>
      <c r="I506" s="7">
        <v>38711</v>
      </c>
      <c r="J506" s="1" t="s">
        <v>4012</v>
      </c>
      <c r="K506" s="1" t="s">
        <v>4013</v>
      </c>
      <c r="L506" s="1" t="s">
        <v>4014</v>
      </c>
      <c r="M506" s="1" t="s">
        <v>31</v>
      </c>
      <c r="N506" s="1" t="s">
        <v>31</v>
      </c>
      <c r="O506" s="1" t="s">
        <v>97</v>
      </c>
      <c r="P506" s="1" t="s">
        <v>33</v>
      </c>
      <c r="Q506" s="1" t="s">
        <v>4015</v>
      </c>
      <c r="R506" s="1" t="s">
        <v>4016</v>
      </c>
      <c r="S506" s="1" t="s">
        <v>36</v>
      </c>
      <c r="T506" s="1" t="s">
        <v>37</v>
      </c>
      <c r="U506" s="1" t="s">
        <v>33</v>
      </c>
    </row>
    <row r="507" spans="1:21">
      <c r="A507" s="6">
        <v>20507</v>
      </c>
      <c r="B507" s="1">
        <v>8275</v>
      </c>
      <c r="C507" s="2" t="s">
        <v>4017</v>
      </c>
      <c r="D507" s="1" t="s">
        <v>4018</v>
      </c>
      <c r="F507" s="1" t="s">
        <v>25</v>
      </c>
      <c r="G507" s="1" t="s">
        <v>4019</v>
      </c>
      <c r="H507" s="1" t="s">
        <v>27</v>
      </c>
      <c r="I507" s="7">
        <v>38187</v>
      </c>
      <c r="J507" s="1" t="s">
        <v>4020</v>
      </c>
      <c r="K507" s="1" t="s">
        <v>4021</v>
      </c>
      <c r="L507" s="1" t="s">
        <v>4022</v>
      </c>
      <c r="M507" s="1" t="s">
        <v>31</v>
      </c>
      <c r="N507" s="1" t="s">
        <v>31</v>
      </c>
      <c r="O507" s="1" t="s">
        <v>581</v>
      </c>
      <c r="P507" s="1" t="s">
        <v>33</v>
      </c>
      <c r="Q507" s="1" t="s">
        <v>4023</v>
      </c>
      <c r="R507" s="1" t="s">
        <v>4024</v>
      </c>
      <c r="S507" s="1" t="s">
        <v>55</v>
      </c>
      <c r="T507" s="1" t="s">
        <v>37</v>
      </c>
      <c r="U507" s="1" t="s">
        <v>33</v>
      </c>
    </row>
    <row r="508" spans="1:21">
      <c r="A508" s="6">
        <v>20508</v>
      </c>
      <c r="B508" s="1">
        <v>8276</v>
      </c>
      <c r="C508" s="2" t="s">
        <v>4025</v>
      </c>
      <c r="D508" s="1" t="s">
        <v>4026</v>
      </c>
      <c r="F508" s="1" t="s">
        <v>25</v>
      </c>
      <c r="G508" s="1" t="s">
        <v>4027</v>
      </c>
      <c r="H508" s="1" t="s">
        <v>27</v>
      </c>
      <c r="I508" s="8">
        <v>38901</v>
      </c>
      <c r="J508" s="1" t="s">
        <v>4028</v>
      </c>
      <c r="K508" s="1" t="s">
        <v>4029</v>
      </c>
      <c r="L508" s="1" t="s">
        <v>4030</v>
      </c>
      <c r="M508" s="1" t="s">
        <v>31</v>
      </c>
      <c r="N508" s="1" t="s">
        <v>31</v>
      </c>
      <c r="O508" s="1" t="s">
        <v>32</v>
      </c>
      <c r="P508" s="1" t="s">
        <v>33</v>
      </c>
      <c r="Q508" s="1" t="s">
        <v>4031</v>
      </c>
      <c r="R508" s="1" t="s">
        <v>4032</v>
      </c>
      <c r="S508" s="1" t="s">
        <v>4033</v>
      </c>
      <c r="T508" s="1" t="s">
        <v>37</v>
      </c>
      <c r="U508" s="1" t="s">
        <v>33</v>
      </c>
    </row>
    <row r="509" spans="1:21">
      <c r="A509" s="6">
        <v>20509</v>
      </c>
      <c r="B509" s="1">
        <v>8277</v>
      </c>
      <c r="C509" s="2" t="s">
        <v>4034</v>
      </c>
      <c r="D509" s="1" t="s">
        <v>4035</v>
      </c>
      <c r="F509" s="1" t="s">
        <v>25</v>
      </c>
      <c r="G509" s="1" t="s">
        <v>4036</v>
      </c>
      <c r="H509" s="1" t="s">
        <v>27</v>
      </c>
      <c r="I509" s="7">
        <v>38382</v>
      </c>
      <c r="J509" s="1" t="s">
        <v>4037</v>
      </c>
      <c r="K509" s="1" t="s">
        <v>4038</v>
      </c>
      <c r="L509" s="1" t="s">
        <v>4039</v>
      </c>
      <c r="M509" s="1" t="s">
        <v>31</v>
      </c>
      <c r="N509" s="1" t="s">
        <v>31</v>
      </c>
      <c r="O509" s="1" t="s">
        <v>32</v>
      </c>
      <c r="P509" s="1" t="s">
        <v>33</v>
      </c>
      <c r="Q509" s="1" t="s">
        <v>4040</v>
      </c>
      <c r="R509" s="1" t="s">
        <v>4041</v>
      </c>
      <c r="S509" s="1" t="s">
        <v>4042</v>
      </c>
      <c r="T509" s="1" t="s">
        <v>82</v>
      </c>
      <c r="U509" s="1" t="s">
        <v>33</v>
      </c>
    </row>
    <row r="510" spans="1:21">
      <c r="A510" s="6">
        <v>20510</v>
      </c>
      <c r="B510" s="1">
        <v>8278</v>
      </c>
      <c r="C510" s="2" t="s">
        <v>4043</v>
      </c>
      <c r="D510" s="1" t="s">
        <v>4044</v>
      </c>
      <c r="F510" s="1" t="s">
        <v>25</v>
      </c>
      <c r="G510" s="1" t="s">
        <v>4045</v>
      </c>
      <c r="H510" s="1" t="s">
        <v>27</v>
      </c>
      <c r="I510" s="7">
        <v>38335</v>
      </c>
      <c r="J510" s="1" t="s">
        <v>4046</v>
      </c>
      <c r="K510" s="1" t="s">
        <v>4047</v>
      </c>
      <c r="L510" s="1" t="s">
        <v>4048</v>
      </c>
      <c r="M510" s="1" t="s">
        <v>31</v>
      </c>
      <c r="N510" s="1" t="s">
        <v>31</v>
      </c>
      <c r="O510" s="1" t="s">
        <v>32</v>
      </c>
      <c r="P510" s="1" t="s">
        <v>33</v>
      </c>
      <c r="Q510" s="1" t="s">
        <v>4049</v>
      </c>
      <c r="R510" s="1" t="s">
        <v>4050</v>
      </c>
      <c r="S510" s="1" t="s">
        <v>499</v>
      </c>
      <c r="T510" s="1" t="s">
        <v>37</v>
      </c>
      <c r="U510" s="1" t="s">
        <v>33</v>
      </c>
    </row>
    <row r="511" spans="1:21">
      <c r="A511" s="6">
        <v>20511</v>
      </c>
      <c r="B511" s="1">
        <v>8279</v>
      </c>
      <c r="C511" s="2" t="s">
        <v>4051</v>
      </c>
      <c r="D511" s="1" t="s">
        <v>4052</v>
      </c>
      <c r="F511" s="1" t="s">
        <v>25</v>
      </c>
      <c r="G511" s="1" t="s">
        <v>4053</v>
      </c>
      <c r="H511" s="1" t="s">
        <v>27</v>
      </c>
      <c r="I511" s="7">
        <v>38952</v>
      </c>
      <c r="J511" s="1" t="s">
        <v>4054</v>
      </c>
      <c r="K511" s="1" t="s">
        <v>4055</v>
      </c>
      <c r="L511" s="1" t="s">
        <v>4056</v>
      </c>
      <c r="M511" s="1" t="s">
        <v>31</v>
      </c>
      <c r="N511" s="1" t="s">
        <v>31</v>
      </c>
      <c r="O511" s="1" t="s">
        <v>32</v>
      </c>
      <c r="P511" s="1" t="s">
        <v>33</v>
      </c>
      <c r="Q511" s="1" t="s">
        <v>4057</v>
      </c>
      <c r="R511" s="1" t="s">
        <v>4058</v>
      </c>
      <c r="S511" s="1" t="s">
        <v>55</v>
      </c>
      <c r="T511" s="1" t="s">
        <v>100</v>
      </c>
      <c r="U511" s="1" t="s">
        <v>33</v>
      </c>
    </row>
    <row r="512" spans="1:21">
      <c r="A512" s="6">
        <v>20512</v>
      </c>
      <c r="B512" s="1">
        <v>8280</v>
      </c>
      <c r="C512" s="2" t="s">
        <v>4059</v>
      </c>
      <c r="D512" s="1" t="s">
        <v>4052</v>
      </c>
      <c r="F512" s="1" t="s">
        <v>25</v>
      </c>
      <c r="G512" s="1" t="s">
        <v>4060</v>
      </c>
      <c r="H512" s="1" t="s">
        <v>27</v>
      </c>
      <c r="I512" s="7">
        <v>39006</v>
      </c>
      <c r="J512" s="1" t="s">
        <v>4061</v>
      </c>
      <c r="K512" s="1" t="s">
        <v>4062</v>
      </c>
      <c r="L512" s="1" t="s">
        <v>4063</v>
      </c>
      <c r="M512" s="1" t="s">
        <v>31</v>
      </c>
      <c r="N512" s="1" t="s">
        <v>31</v>
      </c>
      <c r="O512" s="1" t="s">
        <v>381</v>
      </c>
      <c r="P512" s="1" t="s">
        <v>33</v>
      </c>
      <c r="Q512" s="1" t="s">
        <v>4064</v>
      </c>
      <c r="R512" s="1" t="s">
        <v>4065</v>
      </c>
      <c r="S512" s="1" t="s">
        <v>4066</v>
      </c>
      <c r="T512" s="1" t="s">
        <v>100</v>
      </c>
      <c r="U512" s="1" t="s">
        <v>33</v>
      </c>
    </row>
    <row r="513" spans="1:21">
      <c r="A513" s="6">
        <v>20513</v>
      </c>
      <c r="B513" s="1">
        <v>8281</v>
      </c>
      <c r="C513" s="2" t="s">
        <v>4067</v>
      </c>
      <c r="D513" s="1" t="s">
        <v>4052</v>
      </c>
      <c r="F513" s="1" t="s">
        <v>25</v>
      </c>
      <c r="G513" s="1" t="s">
        <v>4068</v>
      </c>
      <c r="H513" s="1" t="s">
        <v>27</v>
      </c>
      <c r="I513" s="7">
        <v>38285</v>
      </c>
      <c r="J513" s="1" t="s">
        <v>4069</v>
      </c>
      <c r="K513" s="1" t="s">
        <v>4070</v>
      </c>
      <c r="L513" s="1" t="s">
        <v>4071</v>
      </c>
      <c r="M513" s="1" t="s">
        <v>31</v>
      </c>
      <c r="N513" s="1" t="s">
        <v>31</v>
      </c>
      <c r="O513" s="1" t="s">
        <v>177</v>
      </c>
      <c r="P513" s="1" t="s">
        <v>33</v>
      </c>
      <c r="Q513" s="1" t="s">
        <v>4072</v>
      </c>
      <c r="R513" s="1" t="s">
        <v>4073</v>
      </c>
      <c r="S513" s="1" t="s">
        <v>4074</v>
      </c>
      <c r="T513" s="1" t="s">
        <v>223</v>
      </c>
      <c r="U513" s="1" t="s">
        <v>33</v>
      </c>
    </row>
    <row r="514" spans="1:21">
      <c r="A514" s="6">
        <v>20514</v>
      </c>
      <c r="B514" s="1">
        <v>8282</v>
      </c>
      <c r="C514" s="2" t="s">
        <v>4075</v>
      </c>
      <c r="D514" s="1" t="s">
        <v>4052</v>
      </c>
      <c r="F514" s="1" t="s">
        <v>25</v>
      </c>
      <c r="G514" s="1" t="s">
        <v>3743</v>
      </c>
      <c r="H514" s="1" t="s">
        <v>27</v>
      </c>
      <c r="I514" s="8">
        <v>37993</v>
      </c>
      <c r="J514" s="1" t="s">
        <v>4076</v>
      </c>
      <c r="K514" s="1" t="s">
        <v>4077</v>
      </c>
      <c r="L514" s="1" t="s">
        <v>4078</v>
      </c>
      <c r="M514" s="1" t="s">
        <v>31</v>
      </c>
      <c r="N514" s="1" t="s">
        <v>31</v>
      </c>
      <c r="O514" s="1" t="s">
        <v>1268</v>
      </c>
      <c r="P514" s="1" t="s">
        <v>33</v>
      </c>
      <c r="Q514" s="1" t="s">
        <v>4079</v>
      </c>
      <c r="R514" s="1" t="s">
        <v>4080</v>
      </c>
      <c r="S514" s="1" t="s">
        <v>4081</v>
      </c>
      <c r="T514" s="1" t="s">
        <v>100</v>
      </c>
      <c r="U514" s="1" t="s">
        <v>33</v>
      </c>
    </row>
    <row r="515" spans="1:21">
      <c r="A515" s="6">
        <v>20515</v>
      </c>
      <c r="B515" s="1">
        <v>8283</v>
      </c>
      <c r="C515" s="2" t="s">
        <v>4082</v>
      </c>
      <c r="D515" s="1" t="s">
        <v>4052</v>
      </c>
      <c r="F515" s="1" t="s">
        <v>25</v>
      </c>
      <c r="G515" s="1" t="s">
        <v>3743</v>
      </c>
      <c r="H515" s="1" t="s">
        <v>27</v>
      </c>
      <c r="I515" s="8">
        <v>38515</v>
      </c>
      <c r="J515" s="1" t="s">
        <v>4083</v>
      </c>
      <c r="K515" s="1" t="s">
        <v>4084</v>
      </c>
      <c r="L515" s="1" t="s">
        <v>4085</v>
      </c>
      <c r="M515" s="1" t="s">
        <v>31</v>
      </c>
      <c r="N515" s="1" t="s">
        <v>31</v>
      </c>
      <c r="O515" s="1" t="s">
        <v>32</v>
      </c>
      <c r="P515" s="1" t="s">
        <v>33</v>
      </c>
      <c r="Q515" s="1" t="s">
        <v>1704</v>
      </c>
      <c r="R515" s="1" t="s">
        <v>4086</v>
      </c>
      <c r="S515" s="1" t="s">
        <v>4087</v>
      </c>
      <c r="T515" s="1" t="s">
        <v>223</v>
      </c>
      <c r="U515" s="1" t="s">
        <v>33</v>
      </c>
    </row>
    <row r="516" spans="1:21">
      <c r="A516" s="6">
        <v>20516</v>
      </c>
      <c r="B516" s="1">
        <v>8284</v>
      </c>
      <c r="C516" s="2" t="s">
        <v>4088</v>
      </c>
      <c r="D516" s="1" t="s">
        <v>4089</v>
      </c>
      <c r="F516" s="1" t="s">
        <v>25</v>
      </c>
      <c r="G516" s="1" t="s">
        <v>4090</v>
      </c>
      <c r="H516" s="1" t="s">
        <v>27</v>
      </c>
      <c r="I516" s="8">
        <v>38479</v>
      </c>
      <c r="J516" s="1" t="s">
        <v>4091</v>
      </c>
      <c r="K516" s="1" t="s">
        <v>4092</v>
      </c>
      <c r="L516" s="1" t="s">
        <v>4093</v>
      </c>
      <c r="M516" s="1" t="s">
        <v>31</v>
      </c>
      <c r="N516" s="1" t="s">
        <v>31</v>
      </c>
      <c r="O516" s="1" t="s">
        <v>2670</v>
      </c>
      <c r="P516" s="1" t="s">
        <v>33</v>
      </c>
      <c r="Q516" s="1" t="s">
        <v>4094</v>
      </c>
      <c r="R516" s="1" t="s">
        <v>4095</v>
      </c>
      <c r="S516" s="1" t="s">
        <v>4096</v>
      </c>
      <c r="T516" s="1" t="s">
        <v>37</v>
      </c>
      <c r="U516" s="1" t="s">
        <v>33</v>
      </c>
    </row>
    <row r="517" spans="1:21">
      <c r="A517" s="6">
        <v>20517</v>
      </c>
      <c r="B517" s="1">
        <v>8285</v>
      </c>
      <c r="C517" s="2" t="s">
        <v>4097</v>
      </c>
      <c r="D517" s="1" t="s">
        <v>4098</v>
      </c>
      <c r="F517" s="1" t="s">
        <v>25</v>
      </c>
      <c r="G517" s="1" t="s">
        <v>4099</v>
      </c>
      <c r="H517" s="1" t="s">
        <v>27</v>
      </c>
      <c r="I517" s="7">
        <v>38517</v>
      </c>
      <c r="J517" s="1" t="s">
        <v>4100</v>
      </c>
      <c r="K517" s="1" t="s">
        <v>4101</v>
      </c>
      <c r="L517" s="1" t="s">
        <v>4102</v>
      </c>
      <c r="M517" s="1" t="s">
        <v>31</v>
      </c>
      <c r="N517" s="1" t="s">
        <v>31</v>
      </c>
      <c r="O517" s="1" t="s">
        <v>32</v>
      </c>
      <c r="P517" s="1" t="s">
        <v>33</v>
      </c>
      <c r="Q517" s="1" t="s">
        <v>4103</v>
      </c>
      <c r="R517" s="1" t="s">
        <v>4104</v>
      </c>
      <c r="S517" s="1" t="s">
        <v>4105</v>
      </c>
      <c r="T517" s="1" t="s">
        <v>100</v>
      </c>
      <c r="U517" s="1" t="s">
        <v>33</v>
      </c>
    </row>
    <row r="518" spans="1:21">
      <c r="A518" s="6">
        <v>20518</v>
      </c>
      <c r="B518" s="1">
        <v>8286</v>
      </c>
      <c r="C518" s="2" t="s">
        <v>4106</v>
      </c>
      <c r="D518" s="1" t="s">
        <v>4107</v>
      </c>
      <c r="F518" s="1" t="s">
        <v>25</v>
      </c>
      <c r="G518" s="1" t="s">
        <v>4108</v>
      </c>
      <c r="H518" s="1" t="s">
        <v>27</v>
      </c>
      <c r="I518" s="7">
        <v>38007</v>
      </c>
      <c r="J518" s="1" t="s">
        <v>4109</v>
      </c>
      <c r="K518" s="1" t="s">
        <v>4110</v>
      </c>
      <c r="L518" s="1" t="s">
        <v>4111</v>
      </c>
      <c r="M518" s="1" t="s">
        <v>31</v>
      </c>
      <c r="N518" s="1" t="s">
        <v>31</v>
      </c>
      <c r="O518" s="1" t="s">
        <v>1374</v>
      </c>
      <c r="P518" s="1" t="s">
        <v>33</v>
      </c>
      <c r="Q518" s="1" t="s">
        <v>4112</v>
      </c>
      <c r="R518" s="1" t="s">
        <v>4113</v>
      </c>
      <c r="S518" s="1" t="s">
        <v>205</v>
      </c>
      <c r="T518" s="1" t="s">
        <v>100</v>
      </c>
      <c r="U518" s="1" t="s">
        <v>33</v>
      </c>
    </row>
    <row r="519" spans="1:21">
      <c r="A519" s="6">
        <v>20519</v>
      </c>
      <c r="B519" s="1">
        <v>8287</v>
      </c>
      <c r="C519" s="2" t="s">
        <v>4114</v>
      </c>
      <c r="D519" s="1" t="s">
        <v>4115</v>
      </c>
      <c r="F519" s="1" t="s">
        <v>25</v>
      </c>
      <c r="G519" s="1" t="s">
        <v>4116</v>
      </c>
      <c r="H519" s="1" t="s">
        <v>27</v>
      </c>
      <c r="I519" s="8">
        <v>38233</v>
      </c>
      <c r="J519" s="1" t="s">
        <v>4117</v>
      </c>
      <c r="K519" s="1" t="s">
        <v>4118</v>
      </c>
      <c r="L519" s="1" t="s">
        <v>4119</v>
      </c>
      <c r="M519" s="1" t="s">
        <v>31</v>
      </c>
      <c r="N519" s="1" t="s">
        <v>31</v>
      </c>
      <c r="O519" s="1" t="s">
        <v>32</v>
      </c>
      <c r="P519" s="1" t="s">
        <v>33</v>
      </c>
      <c r="Q519" s="1" t="s">
        <v>4120</v>
      </c>
      <c r="R519" s="1" t="s">
        <v>4121</v>
      </c>
      <c r="S519" s="1" t="s">
        <v>251</v>
      </c>
      <c r="T519" s="1" t="s">
        <v>223</v>
      </c>
      <c r="U519" s="1" t="s">
        <v>33</v>
      </c>
    </row>
    <row r="520" spans="1:21">
      <c r="A520" s="6">
        <v>20520</v>
      </c>
      <c r="B520" s="1">
        <v>8288</v>
      </c>
      <c r="C520" s="2" t="s">
        <v>4122</v>
      </c>
      <c r="D520" s="1" t="s">
        <v>1704</v>
      </c>
      <c r="F520" s="1" t="s">
        <v>25</v>
      </c>
      <c r="G520" s="1" t="s">
        <v>4123</v>
      </c>
      <c r="H520" s="1" t="s">
        <v>27</v>
      </c>
      <c r="I520" s="8">
        <v>39056</v>
      </c>
      <c r="J520" s="1" t="s">
        <v>4124</v>
      </c>
      <c r="K520" s="1" t="s">
        <v>4125</v>
      </c>
      <c r="L520" s="1" t="s">
        <v>4126</v>
      </c>
      <c r="M520" s="1" t="s">
        <v>31</v>
      </c>
      <c r="N520" s="1" t="s">
        <v>31</v>
      </c>
      <c r="O520" s="1" t="s">
        <v>32</v>
      </c>
      <c r="P520" s="1" t="s">
        <v>33</v>
      </c>
      <c r="Q520" s="1" t="s">
        <v>4127</v>
      </c>
      <c r="R520" s="1" t="s">
        <v>4128</v>
      </c>
      <c r="S520" s="1" t="s">
        <v>4129</v>
      </c>
      <c r="T520" s="1" t="s">
        <v>37</v>
      </c>
      <c r="U520" s="1" t="s">
        <v>33</v>
      </c>
    </row>
    <row r="521" spans="1:21">
      <c r="A521" s="6">
        <v>20521</v>
      </c>
      <c r="B521" s="1">
        <v>8289</v>
      </c>
      <c r="C521" s="2" t="s">
        <v>4130</v>
      </c>
      <c r="D521" s="1" t="s">
        <v>1704</v>
      </c>
      <c r="F521" s="1" t="s">
        <v>25</v>
      </c>
      <c r="G521" s="1" t="s">
        <v>2309</v>
      </c>
      <c r="H521" s="1" t="s">
        <v>27</v>
      </c>
      <c r="I521" s="7">
        <v>38010</v>
      </c>
      <c r="J521" s="1" t="s">
        <v>4131</v>
      </c>
      <c r="K521" s="1" t="s">
        <v>4132</v>
      </c>
      <c r="L521" s="1" t="s">
        <v>4131</v>
      </c>
      <c r="M521" s="1" t="s">
        <v>31</v>
      </c>
      <c r="N521" s="1" t="s">
        <v>31</v>
      </c>
      <c r="O521" s="1" t="s">
        <v>819</v>
      </c>
      <c r="P521" s="1" t="s">
        <v>33</v>
      </c>
      <c r="Q521" s="1" t="s">
        <v>4133</v>
      </c>
      <c r="R521" s="1" t="s">
        <v>4134</v>
      </c>
      <c r="S521" s="1" t="s">
        <v>1799</v>
      </c>
      <c r="T521" s="1" t="s">
        <v>37</v>
      </c>
      <c r="U521" s="1" t="s">
        <v>33</v>
      </c>
    </row>
    <row r="522" spans="1:21">
      <c r="A522" s="6">
        <v>20522</v>
      </c>
      <c r="B522" s="1">
        <v>8290</v>
      </c>
      <c r="C522" s="2" t="s">
        <v>4135</v>
      </c>
      <c r="D522" s="1" t="s">
        <v>4136</v>
      </c>
      <c r="F522" s="1" t="s">
        <v>25</v>
      </c>
      <c r="G522" s="1" t="s">
        <v>3134</v>
      </c>
      <c r="H522" s="1" t="s">
        <v>27</v>
      </c>
      <c r="I522" s="8">
        <v>38936</v>
      </c>
      <c r="J522" s="1" t="s">
        <v>4137</v>
      </c>
      <c r="K522" s="1" t="s">
        <v>4138</v>
      </c>
      <c r="L522" s="1" t="s">
        <v>4139</v>
      </c>
      <c r="M522" s="1" t="s">
        <v>31</v>
      </c>
      <c r="N522" s="1" t="s">
        <v>31</v>
      </c>
      <c r="O522" s="1" t="s">
        <v>32</v>
      </c>
      <c r="P522" s="1" t="s">
        <v>33</v>
      </c>
      <c r="Q522" s="1" t="s">
        <v>4140</v>
      </c>
      <c r="R522" s="1" t="s">
        <v>4141</v>
      </c>
      <c r="S522" s="1" t="s">
        <v>205</v>
      </c>
      <c r="T522" s="1" t="s">
        <v>37</v>
      </c>
      <c r="U522" s="1" t="s">
        <v>33</v>
      </c>
    </row>
    <row r="523" spans="1:21">
      <c r="A523" s="6">
        <v>20523</v>
      </c>
      <c r="B523" s="1">
        <v>8291</v>
      </c>
      <c r="C523" s="2" t="s">
        <v>4142</v>
      </c>
      <c r="D523" s="1" t="s">
        <v>4143</v>
      </c>
      <c r="F523" s="1" t="s">
        <v>25</v>
      </c>
      <c r="G523" s="1" t="s">
        <v>4144</v>
      </c>
      <c r="H523" s="1" t="s">
        <v>27</v>
      </c>
      <c r="I523" s="7">
        <v>38002</v>
      </c>
      <c r="J523" s="1" t="s">
        <v>4145</v>
      </c>
      <c r="K523" s="1" t="s">
        <v>4146</v>
      </c>
      <c r="L523" s="1" t="s">
        <v>4147</v>
      </c>
      <c r="M523" s="1" t="s">
        <v>31</v>
      </c>
      <c r="N523" s="1" t="s">
        <v>31</v>
      </c>
      <c r="O523" s="1" t="s">
        <v>32</v>
      </c>
      <c r="P523" s="1" t="s">
        <v>33</v>
      </c>
      <c r="Q523" s="1" t="s">
        <v>4148</v>
      </c>
      <c r="R523" s="1" t="s">
        <v>4149</v>
      </c>
      <c r="S523" s="1" t="s">
        <v>4150</v>
      </c>
      <c r="T523" s="1" t="s">
        <v>37</v>
      </c>
      <c r="U523" s="1" t="s">
        <v>33</v>
      </c>
    </row>
    <row r="524" spans="1:21">
      <c r="A524" s="6">
        <v>20524</v>
      </c>
      <c r="B524" s="1">
        <v>8292</v>
      </c>
      <c r="C524" s="2" t="s">
        <v>4151</v>
      </c>
      <c r="D524" s="1" t="s">
        <v>4152</v>
      </c>
      <c r="F524" s="1" t="s">
        <v>25</v>
      </c>
      <c r="G524" s="1" t="s">
        <v>4152</v>
      </c>
      <c r="H524" s="1" t="s">
        <v>27</v>
      </c>
      <c r="I524" s="8">
        <v>38387</v>
      </c>
      <c r="J524" s="1" t="s">
        <v>4153</v>
      </c>
      <c r="K524" s="1" t="s">
        <v>4154</v>
      </c>
      <c r="L524" s="1" t="s">
        <v>4155</v>
      </c>
      <c r="M524" s="1" t="s">
        <v>31</v>
      </c>
      <c r="N524" s="1" t="s">
        <v>31</v>
      </c>
      <c r="O524" s="1" t="s">
        <v>32</v>
      </c>
      <c r="P524" s="1" t="s">
        <v>33</v>
      </c>
      <c r="Q524" s="1" t="s">
        <v>4156</v>
      </c>
      <c r="R524" s="1" t="s">
        <v>4157</v>
      </c>
      <c r="S524" s="1" t="s">
        <v>442</v>
      </c>
      <c r="T524" s="1" t="s">
        <v>37</v>
      </c>
      <c r="U524" s="1" t="s">
        <v>33</v>
      </c>
    </row>
    <row r="525" spans="1:21">
      <c r="A525" s="6">
        <v>20525</v>
      </c>
      <c r="B525" s="1">
        <v>8293</v>
      </c>
      <c r="C525" s="2" t="s">
        <v>4158</v>
      </c>
      <c r="D525" s="1" t="s">
        <v>4159</v>
      </c>
      <c r="F525" s="1" t="s">
        <v>25</v>
      </c>
      <c r="G525" s="1" t="s">
        <v>4159</v>
      </c>
      <c r="H525" s="1" t="s">
        <v>27</v>
      </c>
      <c r="I525" s="8">
        <v>38450</v>
      </c>
      <c r="J525" s="1" t="s">
        <v>4160</v>
      </c>
      <c r="K525" s="1" t="s">
        <v>4161</v>
      </c>
      <c r="L525" s="1" t="s">
        <v>4162</v>
      </c>
      <c r="M525" s="1" t="s">
        <v>31</v>
      </c>
      <c r="N525" s="1" t="s">
        <v>31</v>
      </c>
      <c r="O525" s="1" t="s">
        <v>32</v>
      </c>
      <c r="P525" s="1" t="s">
        <v>33</v>
      </c>
      <c r="Q525" s="1" t="s">
        <v>4159</v>
      </c>
      <c r="R525" s="1" t="s">
        <v>4163</v>
      </c>
      <c r="S525" s="1" t="s">
        <v>4164</v>
      </c>
      <c r="T525" s="1" t="s">
        <v>37</v>
      </c>
      <c r="U525" s="1" t="s">
        <v>33</v>
      </c>
    </row>
    <row r="526" spans="1:21">
      <c r="A526" s="6">
        <v>20526</v>
      </c>
      <c r="B526" s="1">
        <v>8294</v>
      </c>
      <c r="C526" s="2" t="s">
        <v>4165</v>
      </c>
      <c r="D526" s="1" t="s">
        <v>4166</v>
      </c>
      <c r="F526" s="1" t="s">
        <v>25</v>
      </c>
      <c r="G526" s="1" t="s">
        <v>4166</v>
      </c>
      <c r="H526" s="1" t="s">
        <v>27</v>
      </c>
      <c r="I526" s="7">
        <v>38837</v>
      </c>
      <c r="J526" s="1" t="s">
        <v>4167</v>
      </c>
      <c r="K526" s="1" t="s">
        <v>4168</v>
      </c>
      <c r="L526" s="1" t="s">
        <v>4169</v>
      </c>
      <c r="M526" s="1" t="s">
        <v>31</v>
      </c>
      <c r="N526" s="1" t="s">
        <v>31</v>
      </c>
      <c r="O526" s="1" t="s">
        <v>177</v>
      </c>
      <c r="P526" s="1" t="s">
        <v>33</v>
      </c>
      <c r="Q526" s="1" t="s">
        <v>4170</v>
      </c>
      <c r="R526" s="1" t="s">
        <v>4171</v>
      </c>
      <c r="S526" s="1" t="s">
        <v>4172</v>
      </c>
      <c r="T526" s="1" t="s">
        <v>37</v>
      </c>
      <c r="U526" s="1" t="s">
        <v>412</v>
      </c>
    </row>
    <row r="527" spans="1:21">
      <c r="A527" s="6">
        <v>20527</v>
      </c>
      <c r="B527" s="1">
        <v>8295</v>
      </c>
      <c r="C527" s="2" t="s">
        <v>4173</v>
      </c>
      <c r="D527" s="1" t="s">
        <v>4174</v>
      </c>
      <c r="F527" s="1" t="s">
        <v>25</v>
      </c>
      <c r="G527" s="1" t="s">
        <v>4174</v>
      </c>
      <c r="H527" s="1" t="s">
        <v>27</v>
      </c>
      <c r="I527" s="7">
        <v>38942</v>
      </c>
      <c r="J527" s="1" t="s">
        <v>4175</v>
      </c>
      <c r="K527" s="1" t="s">
        <v>4176</v>
      </c>
      <c r="L527" s="1" t="s">
        <v>4177</v>
      </c>
      <c r="M527" s="1" t="s">
        <v>31</v>
      </c>
      <c r="N527" s="1" t="s">
        <v>31</v>
      </c>
      <c r="O527" s="1" t="s">
        <v>32</v>
      </c>
      <c r="P527" s="1" t="s">
        <v>33</v>
      </c>
      <c r="Q527" s="1" t="s">
        <v>4178</v>
      </c>
      <c r="R527" s="1" t="s">
        <v>4179</v>
      </c>
      <c r="S527" s="1" t="s">
        <v>1884</v>
      </c>
      <c r="T527" s="1" t="s">
        <v>37</v>
      </c>
      <c r="U527" s="1" t="s">
        <v>33</v>
      </c>
    </row>
    <row r="528" spans="1:21">
      <c r="A528" s="6">
        <v>20528</v>
      </c>
      <c r="B528" s="1">
        <v>8296</v>
      </c>
      <c r="C528" s="2" t="s">
        <v>4180</v>
      </c>
      <c r="D528" s="1" t="s">
        <v>4181</v>
      </c>
      <c r="F528" s="1" t="s">
        <v>25</v>
      </c>
      <c r="G528" s="1" t="s">
        <v>4181</v>
      </c>
      <c r="H528" s="1" t="s">
        <v>27</v>
      </c>
      <c r="I528" s="7">
        <v>37799</v>
      </c>
      <c r="J528" s="1" t="s">
        <v>4182</v>
      </c>
      <c r="K528" s="1" t="s">
        <v>4183</v>
      </c>
      <c r="L528" s="1" t="s">
        <v>4184</v>
      </c>
      <c r="M528" s="1" t="s">
        <v>31</v>
      </c>
      <c r="N528" s="1" t="s">
        <v>31</v>
      </c>
      <c r="O528" s="1" t="s">
        <v>32</v>
      </c>
      <c r="P528" s="1" t="s">
        <v>33</v>
      </c>
      <c r="Q528" s="1" t="s">
        <v>4185</v>
      </c>
      <c r="R528" s="1" t="s">
        <v>4186</v>
      </c>
      <c r="S528" s="1" t="s">
        <v>4187</v>
      </c>
      <c r="T528" s="1" t="s">
        <v>662</v>
      </c>
      <c r="U528" s="1" t="s">
        <v>33</v>
      </c>
    </row>
    <row r="529" spans="1:21">
      <c r="A529" s="6">
        <v>20529</v>
      </c>
      <c r="B529" s="1">
        <v>8297</v>
      </c>
      <c r="C529" s="2" t="s">
        <v>4188</v>
      </c>
      <c r="D529" s="1" t="s">
        <v>4189</v>
      </c>
      <c r="F529" s="1" t="s">
        <v>25</v>
      </c>
      <c r="G529" s="1" t="s">
        <v>4189</v>
      </c>
      <c r="H529" s="1" t="s">
        <v>27</v>
      </c>
      <c r="I529" s="8">
        <v>38566</v>
      </c>
      <c r="J529" s="1" t="s">
        <v>4190</v>
      </c>
      <c r="K529" s="1" t="s">
        <v>4191</v>
      </c>
      <c r="L529" s="1" t="s">
        <v>4192</v>
      </c>
      <c r="M529" s="1" t="s">
        <v>31</v>
      </c>
      <c r="N529" s="1" t="s">
        <v>31</v>
      </c>
      <c r="O529" s="1" t="s">
        <v>32</v>
      </c>
      <c r="P529" s="1" t="s">
        <v>33</v>
      </c>
      <c r="Q529" s="1" t="s">
        <v>545</v>
      </c>
      <c r="R529" s="1" t="s">
        <v>4193</v>
      </c>
      <c r="S529" s="1" t="s">
        <v>4194</v>
      </c>
      <c r="T529" s="1" t="s">
        <v>37</v>
      </c>
      <c r="U529" s="1" t="s">
        <v>33</v>
      </c>
    </row>
    <row r="530" spans="1:21">
      <c r="A530" s="6">
        <v>20530</v>
      </c>
      <c r="B530" s="1">
        <v>8298</v>
      </c>
      <c r="C530" s="2" t="s">
        <v>4195</v>
      </c>
      <c r="D530" s="1" t="s">
        <v>4196</v>
      </c>
      <c r="F530" s="1" t="s">
        <v>25</v>
      </c>
      <c r="G530" s="1" t="s">
        <v>4196</v>
      </c>
      <c r="H530" s="1" t="s">
        <v>27</v>
      </c>
      <c r="I530" s="7">
        <v>38762</v>
      </c>
      <c r="J530" s="1" t="s">
        <v>4197</v>
      </c>
      <c r="K530" s="1" t="s">
        <v>4198</v>
      </c>
      <c r="L530" s="1" t="s">
        <v>4199</v>
      </c>
      <c r="M530" s="1" t="s">
        <v>31</v>
      </c>
      <c r="N530" s="1" t="s">
        <v>31</v>
      </c>
      <c r="O530" s="1" t="s">
        <v>32</v>
      </c>
      <c r="P530" s="1" t="s">
        <v>33</v>
      </c>
      <c r="Q530" s="1" t="s">
        <v>811</v>
      </c>
      <c r="R530" s="1" t="s">
        <v>4200</v>
      </c>
      <c r="S530" s="1" t="s">
        <v>4201</v>
      </c>
      <c r="T530" s="1" t="s">
        <v>37</v>
      </c>
      <c r="U530" s="1" t="s">
        <v>4202</v>
      </c>
    </row>
    <row r="531" spans="1:21">
      <c r="A531" s="6">
        <v>20531</v>
      </c>
      <c r="B531" s="1">
        <v>8299</v>
      </c>
      <c r="C531" s="2" t="s">
        <v>4203</v>
      </c>
      <c r="D531" s="1" t="s">
        <v>4204</v>
      </c>
      <c r="F531" s="1" t="s">
        <v>25</v>
      </c>
      <c r="G531" s="1" t="s">
        <v>4204</v>
      </c>
      <c r="H531" s="1" t="s">
        <v>27</v>
      </c>
      <c r="I531" s="7">
        <v>39525</v>
      </c>
      <c r="J531" s="1" t="s">
        <v>4205</v>
      </c>
      <c r="K531" s="1" t="s">
        <v>4206</v>
      </c>
      <c r="L531" s="1" t="s">
        <v>4207</v>
      </c>
      <c r="M531" s="1" t="s">
        <v>31</v>
      </c>
      <c r="N531" s="1" t="s">
        <v>31</v>
      </c>
      <c r="O531" s="1" t="s">
        <v>32</v>
      </c>
      <c r="P531" s="1" t="s">
        <v>33</v>
      </c>
      <c r="Q531" s="1" t="s">
        <v>4208</v>
      </c>
      <c r="R531" s="1" t="s">
        <v>4209</v>
      </c>
      <c r="S531" s="1" t="s">
        <v>1858</v>
      </c>
      <c r="T531" s="1" t="s">
        <v>37</v>
      </c>
      <c r="U531" s="1" t="s">
        <v>33</v>
      </c>
    </row>
    <row r="532" spans="1:21">
      <c r="A532" s="6">
        <v>20532</v>
      </c>
      <c r="B532" s="1">
        <v>8300</v>
      </c>
      <c r="C532" s="2" t="s">
        <v>4210</v>
      </c>
      <c r="D532" s="1" t="s">
        <v>4211</v>
      </c>
      <c r="F532" s="1" t="s">
        <v>25</v>
      </c>
      <c r="G532" s="1" t="s">
        <v>4211</v>
      </c>
      <c r="H532" s="1" t="s">
        <v>27</v>
      </c>
      <c r="I532" s="7">
        <v>39050</v>
      </c>
      <c r="J532" s="1" t="s">
        <v>4212</v>
      </c>
      <c r="K532" s="1" t="s">
        <v>4213</v>
      </c>
      <c r="L532" s="1" t="s">
        <v>4214</v>
      </c>
      <c r="M532" s="1" t="s">
        <v>31</v>
      </c>
      <c r="N532" s="1" t="s">
        <v>31</v>
      </c>
      <c r="O532" s="1" t="s">
        <v>32</v>
      </c>
      <c r="P532" s="1" t="s">
        <v>33</v>
      </c>
      <c r="Q532" s="1" t="s">
        <v>4215</v>
      </c>
      <c r="R532" s="1" t="s">
        <v>4216</v>
      </c>
      <c r="S532" s="1" t="s">
        <v>593</v>
      </c>
      <c r="T532" s="1" t="s">
        <v>37</v>
      </c>
      <c r="U532" s="1" t="s">
        <v>33</v>
      </c>
    </row>
    <row r="533" spans="1:21">
      <c r="A533" s="6">
        <v>20533</v>
      </c>
      <c r="B533" s="1">
        <v>8301</v>
      </c>
      <c r="C533" s="2" t="s">
        <v>4217</v>
      </c>
      <c r="D533" s="1" t="s">
        <v>4218</v>
      </c>
      <c r="F533" s="1" t="s">
        <v>25</v>
      </c>
      <c r="G533" s="1" t="s">
        <v>4218</v>
      </c>
      <c r="H533" s="1" t="s">
        <v>27</v>
      </c>
      <c r="I533" s="8">
        <v>38422</v>
      </c>
      <c r="J533" s="1" t="s">
        <v>4219</v>
      </c>
      <c r="K533" s="1" t="s">
        <v>4220</v>
      </c>
      <c r="L533" s="1" t="s">
        <v>4221</v>
      </c>
      <c r="M533" s="1" t="s">
        <v>31</v>
      </c>
      <c r="N533" s="1" t="s">
        <v>31</v>
      </c>
      <c r="O533" s="1" t="s">
        <v>1294</v>
      </c>
      <c r="P533" s="1" t="s">
        <v>33</v>
      </c>
      <c r="Q533" s="1" t="s">
        <v>4218</v>
      </c>
      <c r="R533" s="1" t="s">
        <v>4222</v>
      </c>
      <c r="S533" s="1" t="s">
        <v>4223</v>
      </c>
      <c r="T533" s="1" t="s">
        <v>37</v>
      </c>
      <c r="U533" s="1" t="s">
        <v>33</v>
      </c>
    </row>
    <row r="534" spans="1:21">
      <c r="A534" s="6">
        <v>20534</v>
      </c>
      <c r="B534" s="1">
        <v>8302</v>
      </c>
      <c r="C534" s="2" t="s">
        <v>4224</v>
      </c>
      <c r="D534" s="1" t="s">
        <v>4225</v>
      </c>
      <c r="F534" s="1" t="s">
        <v>25</v>
      </c>
      <c r="G534" s="1" t="s">
        <v>4225</v>
      </c>
      <c r="H534" s="1" t="s">
        <v>27</v>
      </c>
      <c r="I534" s="8">
        <v>38200</v>
      </c>
      <c r="J534" s="1" t="s">
        <v>4226</v>
      </c>
      <c r="K534" s="1" t="s">
        <v>4227</v>
      </c>
      <c r="L534" s="1" t="s">
        <v>4228</v>
      </c>
      <c r="M534" s="1" t="s">
        <v>31</v>
      </c>
      <c r="N534" s="1" t="s">
        <v>31</v>
      </c>
      <c r="O534" s="1" t="s">
        <v>617</v>
      </c>
      <c r="P534" s="1" t="s">
        <v>33</v>
      </c>
      <c r="Q534" s="1" t="s">
        <v>4229</v>
      </c>
      <c r="R534" s="1" t="s">
        <v>4230</v>
      </c>
      <c r="S534" s="1" t="s">
        <v>55</v>
      </c>
      <c r="T534" s="1" t="s">
        <v>82</v>
      </c>
      <c r="U534" s="1" t="s">
        <v>33</v>
      </c>
    </row>
    <row r="535" spans="1:21">
      <c r="A535" s="6">
        <v>20535</v>
      </c>
      <c r="B535" s="1">
        <v>8303</v>
      </c>
      <c r="C535" s="2" t="s">
        <v>4231</v>
      </c>
      <c r="D535" s="1" t="s">
        <v>4232</v>
      </c>
      <c r="F535" s="1" t="s">
        <v>25</v>
      </c>
      <c r="G535" s="1" t="s">
        <v>4232</v>
      </c>
      <c r="H535" s="1" t="s">
        <v>27</v>
      </c>
      <c r="I535" s="8">
        <v>38565</v>
      </c>
      <c r="J535" s="1" t="s">
        <v>4233</v>
      </c>
      <c r="K535" s="1" t="s">
        <v>4234</v>
      </c>
      <c r="L535" s="1" t="s">
        <v>4235</v>
      </c>
      <c r="M535" s="1" t="s">
        <v>31</v>
      </c>
      <c r="N535" s="1" t="s">
        <v>31</v>
      </c>
      <c r="O535" s="1" t="s">
        <v>32</v>
      </c>
      <c r="P535" s="1" t="s">
        <v>33</v>
      </c>
      <c r="Q535" s="1" t="s">
        <v>4236</v>
      </c>
      <c r="R535" s="1" t="s">
        <v>4237</v>
      </c>
      <c r="S535" s="1" t="s">
        <v>4238</v>
      </c>
      <c r="T535" s="1" t="s">
        <v>82</v>
      </c>
      <c r="U535" s="1" t="s">
        <v>33</v>
      </c>
    </row>
    <row r="536" spans="1:21">
      <c r="A536" s="6">
        <v>20536</v>
      </c>
      <c r="B536" s="1">
        <v>8304</v>
      </c>
      <c r="C536" s="2" t="s">
        <v>4239</v>
      </c>
      <c r="D536" s="1" t="s">
        <v>4240</v>
      </c>
      <c r="F536" s="1" t="s">
        <v>25</v>
      </c>
      <c r="G536" s="1" t="s">
        <v>4240</v>
      </c>
      <c r="H536" s="1" t="s">
        <v>27</v>
      </c>
      <c r="I536" s="7">
        <v>38555</v>
      </c>
      <c r="J536" s="1" t="s">
        <v>4241</v>
      </c>
      <c r="K536" s="1" t="s">
        <v>4242</v>
      </c>
      <c r="L536" s="1" t="s">
        <v>4243</v>
      </c>
      <c r="M536" s="1" t="s">
        <v>31</v>
      </c>
      <c r="N536" s="1" t="s">
        <v>31</v>
      </c>
      <c r="O536" s="1" t="s">
        <v>32</v>
      </c>
      <c r="P536" s="1" t="s">
        <v>33</v>
      </c>
      <c r="Q536" s="1" t="s">
        <v>4244</v>
      </c>
      <c r="R536" s="1" t="s">
        <v>4245</v>
      </c>
      <c r="S536" s="1" t="s">
        <v>4246</v>
      </c>
      <c r="T536" s="1" t="s">
        <v>82</v>
      </c>
      <c r="U536" s="1" t="s">
        <v>33</v>
      </c>
    </row>
    <row r="537" spans="1:21">
      <c r="A537" s="6">
        <v>20537</v>
      </c>
      <c r="B537" s="1">
        <v>8305</v>
      </c>
      <c r="C537" s="2" t="s">
        <v>4247</v>
      </c>
      <c r="D537" s="1" t="s">
        <v>4248</v>
      </c>
      <c r="F537" s="1" t="s">
        <v>25</v>
      </c>
      <c r="G537" s="1" t="s">
        <v>4248</v>
      </c>
      <c r="H537" s="1" t="s">
        <v>27</v>
      </c>
      <c r="I537" s="7">
        <v>38640</v>
      </c>
      <c r="J537" s="1" t="s">
        <v>4249</v>
      </c>
      <c r="K537" s="1" t="s">
        <v>4250</v>
      </c>
      <c r="L537" s="1" t="s">
        <v>4251</v>
      </c>
      <c r="M537" s="1" t="s">
        <v>31</v>
      </c>
      <c r="N537" s="1" t="s">
        <v>31</v>
      </c>
      <c r="O537" s="1" t="s">
        <v>32</v>
      </c>
      <c r="P537" s="1" t="s">
        <v>33</v>
      </c>
      <c r="Q537" s="1" t="s">
        <v>4252</v>
      </c>
      <c r="R537" s="1" t="s">
        <v>4253</v>
      </c>
      <c r="S537" s="1" t="s">
        <v>4254</v>
      </c>
      <c r="T537" s="1" t="s">
        <v>662</v>
      </c>
      <c r="U537" s="1" t="s">
        <v>33</v>
      </c>
    </row>
    <row r="538" spans="1:21">
      <c r="A538" s="6">
        <v>20538</v>
      </c>
      <c r="B538" s="1">
        <v>8306</v>
      </c>
      <c r="C538" s="2" t="s">
        <v>4255</v>
      </c>
      <c r="D538" s="1" t="s">
        <v>4256</v>
      </c>
      <c r="F538" s="1" t="s">
        <v>25</v>
      </c>
      <c r="G538" s="1" t="s">
        <v>4256</v>
      </c>
      <c r="H538" s="1" t="s">
        <v>27</v>
      </c>
      <c r="I538" s="7">
        <v>38673</v>
      </c>
      <c r="J538" s="1" t="s">
        <v>4257</v>
      </c>
      <c r="K538" s="1" t="s">
        <v>4258</v>
      </c>
      <c r="L538" s="1" t="s">
        <v>4259</v>
      </c>
      <c r="M538" s="1" t="s">
        <v>31</v>
      </c>
      <c r="N538" s="1" t="s">
        <v>31</v>
      </c>
      <c r="O538" s="1" t="s">
        <v>32</v>
      </c>
      <c r="P538" s="1" t="s">
        <v>33</v>
      </c>
      <c r="Q538" s="1" t="s">
        <v>4260</v>
      </c>
      <c r="R538" s="1" t="s">
        <v>4261</v>
      </c>
      <c r="S538" s="1" t="s">
        <v>55</v>
      </c>
      <c r="T538" s="1" t="s">
        <v>223</v>
      </c>
      <c r="U538" s="1" t="s">
        <v>33</v>
      </c>
    </row>
    <row r="539" spans="1:21">
      <c r="A539" s="6">
        <v>20539</v>
      </c>
      <c r="B539" s="1">
        <v>8307</v>
      </c>
      <c r="C539" s="2" t="s">
        <v>4262</v>
      </c>
      <c r="D539" s="1" t="s">
        <v>4263</v>
      </c>
      <c r="F539" s="1" t="s">
        <v>25</v>
      </c>
      <c r="G539" s="1" t="s">
        <v>4263</v>
      </c>
      <c r="H539" s="1" t="s">
        <v>27</v>
      </c>
      <c r="I539" s="7">
        <v>39008</v>
      </c>
      <c r="J539" s="1" t="s">
        <v>4264</v>
      </c>
      <c r="K539" s="1" t="s">
        <v>4265</v>
      </c>
      <c r="L539" s="1" t="s">
        <v>4266</v>
      </c>
      <c r="M539" s="1" t="s">
        <v>31</v>
      </c>
      <c r="N539" s="1" t="s">
        <v>31</v>
      </c>
      <c r="O539" s="1" t="s">
        <v>32</v>
      </c>
      <c r="P539" s="1" t="s">
        <v>33</v>
      </c>
      <c r="Q539" s="1" t="s">
        <v>4267</v>
      </c>
      <c r="R539" s="1" t="s">
        <v>4268</v>
      </c>
      <c r="S539" s="1" t="s">
        <v>4269</v>
      </c>
      <c r="T539" s="1" t="s">
        <v>37</v>
      </c>
      <c r="U539" s="1" t="s">
        <v>33</v>
      </c>
    </row>
    <row r="540" spans="1:21">
      <c r="A540" s="6">
        <v>20540</v>
      </c>
      <c r="B540" s="1">
        <v>8308</v>
      </c>
      <c r="C540" s="2" t="s">
        <v>4270</v>
      </c>
      <c r="D540" s="1" t="s">
        <v>4271</v>
      </c>
      <c r="F540" s="1" t="s">
        <v>25</v>
      </c>
      <c r="G540" s="1" t="s">
        <v>4271</v>
      </c>
      <c r="H540" s="1" t="s">
        <v>27</v>
      </c>
      <c r="I540" s="7">
        <v>38011</v>
      </c>
      <c r="J540" s="1" t="s">
        <v>4272</v>
      </c>
      <c r="K540" s="1" t="s">
        <v>4273</v>
      </c>
      <c r="L540" s="1" t="s">
        <v>4274</v>
      </c>
      <c r="M540" s="1" t="s">
        <v>31</v>
      </c>
      <c r="N540" s="1" t="s">
        <v>31</v>
      </c>
      <c r="O540" s="1" t="s">
        <v>2670</v>
      </c>
      <c r="P540" s="1" t="s">
        <v>33</v>
      </c>
      <c r="Q540" s="1" t="s">
        <v>2014</v>
      </c>
      <c r="R540" s="1" t="s">
        <v>4275</v>
      </c>
      <c r="S540" s="1" t="s">
        <v>627</v>
      </c>
      <c r="T540" s="1" t="s">
        <v>82</v>
      </c>
      <c r="U540" s="1" t="s">
        <v>33</v>
      </c>
    </row>
    <row r="541" spans="1:21">
      <c r="A541" s="6">
        <v>20541</v>
      </c>
      <c r="B541" s="1">
        <v>8309</v>
      </c>
      <c r="C541" s="2" t="s">
        <v>4276</v>
      </c>
      <c r="D541" s="1" t="s">
        <v>4277</v>
      </c>
      <c r="F541" s="1" t="s">
        <v>25</v>
      </c>
      <c r="G541" s="1" t="s">
        <v>4277</v>
      </c>
      <c r="H541" s="1" t="s">
        <v>27</v>
      </c>
      <c r="I541" s="7">
        <v>38984</v>
      </c>
      <c r="J541" s="1" t="s">
        <v>4278</v>
      </c>
      <c r="K541" s="1" t="s">
        <v>4279</v>
      </c>
      <c r="L541" s="1" t="s">
        <v>4280</v>
      </c>
      <c r="M541" s="1" t="s">
        <v>31</v>
      </c>
      <c r="N541" s="1" t="s">
        <v>31</v>
      </c>
      <c r="O541" s="1" t="s">
        <v>32</v>
      </c>
      <c r="P541" s="1" t="s">
        <v>33</v>
      </c>
      <c r="Q541" s="1" t="s">
        <v>4281</v>
      </c>
      <c r="R541" s="1" t="s">
        <v>4282</v>
      </c>
      <c r="S541" s="1" t="s">
        <v>3251</v>
      </c>
      <c r="T541" s="1" t="s">
        <v>37</v>
      </c>
      <c r="U541" s="1" t="s">
        <v>33</v>
      </c>
    </row>
    <row r="542" spans="1:21">
      <c r="A542" s="6">
        <v>20542</v>
      </c>
      <c r="B542" s="1">
        <v>8310</v>
      </c>
      <c r="C542" s="2" t="s">
        <v>4283</v>
      </c>
      <c r="D542" s="1" t="s">
        <v>4284</v>
      </c>
      <c r="F542" s="1" t="s">
        <v>25</v>
      </c>
      <c r="G542" s="1" t="s">
        <v>4284</v>
      </c>
      <c r="H542" s="1" t="s">
        <v>27</v>
      </c>
      <c r="I542" s="8">
        <v>38568</v>
      </c>
      <c r="J542" s="1" t="s">
        <v>4285</v>
      </c>
      <c r="K542" s="1" t="s">
        <v>4286</v>
      </c>
      <c r="L542" s="1" t="s">
        <v>4287</v>
      </c>
      <c r="M542" s="1" t="s">
        <v>31</v>
      </c>
      <c r="N542" s="1" t="s">
        <v>31</v>
      </c>
      <c r="O542" s="1" t="s">
        <v>32</v>
      </c>
      <c r="P542" s="1" t="s">
        <v>33</v>
      </c>
      <c r="Q542" s="1" t="s">
        <v>4288</v>
      </c>
      <c r="R542" s="1" t="s">
        <v>4289</v>
      </c>
      <c r="S542" s="1" t="s">
        <v>4290</v>
      </c>
      <c r="T542" s="1" t="s">
        <v>100</v>
      </c>
      <c r="U542" s="1" t="s">
        <v>33</v>
      </c>
    </row>
    <row r="543" spans="1:21">
      <c r="A543" s="6">
        <v>20543</v>
      </c>
      <c r="B543" s="1">
        <v>8311</v>
      </c>
      <c r="C543" s="2" t="s">
        <v>4291</v>
      </c>
      <c r="D543" s="1" t="s">
        <v>4292</v>
      </c>
      <c r="F543" s="1" t="s">
        <v>25</v>
      </c>
      <c r="G543" s="1" t="s">
        <v>4293</v>
      </c>
      <c r="H543" s="1" t="s">
        <v>27</v>
      </c>
      <c r="I543" s="8">
        <v>38575</v>
      </c>
      <c r="J543" s="1" t="s">
        <v>4294</v>
      </c>
      <c r="K543" s="1" t="s">
        <v>4295</v>
      </c>
      <c r="L543" s="1" t="s">
        <v>4296</v>
      </c>
      <c r="M543" s="1" t="s">
        <v>31</v>
      </c>
      <c r="N543" s="1" t="s">
        <v>31</v>
      </c>
      <c r="O543" s="1" t="s">
        <v>1374</v>
      </c>
      <c r="P543" s="1" t="s">
        <v>33</v>
      </c>
      <c r="Q543" s="1" t="s">
        <v>4293</v>
      </c>
      <c r="R543" s="1" t="s">
        <v>4297</v>
      </c>
      <c r="S543" s="1" t="s">
        <v>205</v>
      </c>
      <c r="T543" s="1" t="s">
        <v>37</v>
      </c>
      <c r="U543" s="1" t="s">
        <v>33</v>
      </c>
    </row>
    <row r="544" spans="1:21">
      <c r="A544" s="6">
        <v>20544</v>
      </c>
      <c r="B544" s="1">
        <v>8312</v>
      </c>
      <c r="C544" s="2" t="s">
        <v>4298</v>
      </c>
      <c r="D544" s="1" t="s">
        <v>4299</v>
      </c>
      <c r="F544" s="1" t="s">
        <v>25</v>
      </c>
      <c r="G544" s="1" t="s">
        <v>4300</v>
      </c>
      <c r="H544" s="1" t="s">
        <v>27</v>
      </c>
      <c r="I544" s="7">
        <v>38400</v>
      </c>
      <c r="J544" s="1" t="s">
        <v>4301</v>
      </c>
      <c r="K544" s="1" t="s">
        <v>4302</v>
      </c>
      <c r="L544" s="1" t="s">
        <v>4303</v>
      </c>
      <c r="M544" s="1" t="s">
        <v>31</v>
      </c>
      <c r="N544" s="1" t="s">
        <v>31</v>
      </c>
      <c r="O544" s="1" t="s">
        <v>32</v>
      </c>
      <c r="P544" s="1" t="s">
        <v>33</v>
      </c>
      <c r="Q544" s="1" t="s">
        <v>4304</v>
      </c>
      <c r="R544" s="1" t="s">
        <v>4305</v>
      </c>
      <c r="S544" s="1" t="s">
        <v>4306</v>
      </c>
      <c r="T544" s="1" t="s">
        <v>37</v>
      </c>
      <c r="U544" s="1" t="s">
        <v>33</v>
      </c>
    </row>
    <row r="545" spans="1:21">
      <c r="A545" s="6">
        <v>20545</v>
      </c>
      <c r="B545" s="1">
        <v>8313</v>
      </c>
      <c r="C545" s="2" t="s">
        <v>4307</v>
      </c>
      <c r="D545" s="1" t="s">
        <v>4308</v>
      </c>
      <c r="F545" s="1" t="s">
        <v>25</v>
      </c>
      <c r="G545" s="1" t="s">
        <v>4308</v>
      </c>
      <c r="H545" s="1" t="s">
        <v>27</v>
      </c>
      <c r="I545" s="8">
        <v>38756</v>
      </c>
      <c r="J545" s="1" t="s">
        <v>4309</v>
      </c>
      <c r="K545" s="1" t="s">
        <v>4310</v>
      </c>
      <c r="L545" s="1" t="s">
        <v>4311</v>
      </c>
      <c r="M545" s="1" t="s">
        <v>31</v>
      </c>
      <c r="N545" s="1" t="s">
        <v>31</v>
      </c>
      <c r="O545" s="1" t="s">
        <v>97</v>
      </c>
      <c r="P545" s="1" t="s">
        <v>33</v>
      </c>
      <c r="Q545" s="1" t="s">
        <v>4312</v>
      </c>
      <c r="R545" s="1" t="s">
        <v>4313</v>
      </c>
      <c r="S545" s="1" t="s">
        <v>4314</v>
      </c>
      <c r="T545" s="1" t="s">
        <v>37</v>
      </c>
      <c r="U545" s="1" t="s">
        <v>33</v>
      </c>
    </row>
    <row r="546" spans="1:21">
      <c r="A546" s="6">
        <v>20546</v>
      </c>
      <c r="B546" s="1">
        <v>8314</v>
      </c>
      <c r="C546" s="2" t="s">
        <v>4315</v>
      </c>
      <c r="D546" s="1" t="s">
        <v>4316</v>
      </c>
      <c r="F546" s="1" t="s">
        <v>25</v>
      </c>
      <c r="G546" s="1" t="s">
        <v>4316</v>
      </c>
      <c r="H546" s="1" t="s">
        <v>27</v>
      </c>
      <c r="I546" s="7">
        <v>38973</v>
      </c>
      <c r="J546" s="1" t="s">
        <v>4317</v>
      </c>
      <c r="K546" s="1" t="s">
        <v>4318</v>
      </c>
      <c r="L546" s="1" t="s">
        <v>4319</v>
      </c>
      <c r="M546" s="1" t="s">
        <v>31</v>
      </c>
      <c r="N546" s="1" t="s">
        <v>31</v>
      </c>
      <c r="O546" s="1" t="s">
        <v>32</v>
      </c>
      <c r="P546" s="1" t="s">
        <v>33</v>
      </c>
      <c r="Q546" s="1" t="s">
        <v>805</v>
      </c>
      <c r="R546" s="1" t="s">
        <v>4320</v>
      </c>
      <c r="S546" s="1" t="s">
        <v>4321</v>
      </c>
      <c r="T546" s="1" t="s">
        <v>37</v>
      </c>
      <c r="U546" s="1" t="s">
        <v>33</v>
      </c>
    </row>
    <row r="547" spans="1:21">
      <c r="A547" s="6">
        <v>20547</v>
      </c>
      <c r="B547" s="1">
        <v>8315</v>
      </c>
      <c r="C547" s="2" t="s">
        <v>4322</v>
      </c>
      <c r="D547" s="1" t="s">
        <v>4323</v>
      </c>
      <c r="F547" s="1" t="s">
        <v>25</v>
      </c>
      <c r="G547" s="1" t="s">
        <v>4323</v>
      </c>
      <c r="H547" s="1" t="s">
        <v>27</v>
      </c>
      <c r="I547" s="8">
        <v>38262</v>
      </c>
      <c r="J547" s="1" t="s">
        <v>4324</v>
      </c>
      <c r="K547" s="1" t="s">
        <v>4325</v>
      </c>
      <c r="L547" s="1" t="s">
        <v>4326</v>
      </c>
      <c r="M547" s="1" t="s">
        <v>31</v>
      </c>
      <c r="N547" s="1" t="s">
        <v>31</v>
      </c>
      <c r="O547" s="1" t="s">
        <v>531</v>
      </c>
      <c r="P547" s="1" t="s">
        <v>33</v>
      </c>
      <c r="Q547" s="1" t="s">
        <v>4327</v>
      </c>
      <c r="R547" s="1" t="s">
        <v>4328</v>
      </c>
      <c r="S547" s="1" t="s">
        <v>4329</v>
      </c>
      <c r="T547" s="1" t="s">
        <v>82</v>
      </c>
      <c r="U547" s="1" t="s">
        <v>33</v>
      </c>
    </row>
    <row r="548" spans="1:21">
      <c r="A548" s="6">
        <v>20548</v>
      </c>
      <c r="B548" s="1">
        <v>8316</v>
      </c>
      <c r="C548" s="2" t="s">
        <v>4330</v>
      </c>
      <c r="D548" s="1" t="s">
        <v>4331</v>
      </c>
      <c r="F548" s="1" t="s">
        <v>25</v>
      </c>
      <c r="G548" s="1" t="s">
        <v>4331</v>
      </c>
      <c r="H548" s="1" t="s">
        <v>27</v>
      </c>
      <c r="I548" s="8">
        <v>38597</v>
      </c>
      <c r="J548" s="1" t="s">
        <v>4332</v>
      </c>
      <c r="K548" s="1" t="s">
        <v>4333</v>
      </c>
      <c r="L548" s="1" t="s">
        <v>4334</v>
      </c>
      <c r="M548" s="1" t="s">
        <v>31</v>
      </c>
      <c r="N548" s="1" t="s">
        <v>31</v>
      </c>
      <c r="O548" s="1" t="s">
        <v>32</v>
      </c>
      <c r="P548" s="1" t="s">
        <v>33</v>
      </c>
      <c r="Q548" s="1" t="s">
        <v>4335</v>
      </c>
      <c r="R548" s="1" t="s">
        <v>4336</v>
      </c>
      <c r="S548" s="1" t="s">
        <v>36</v>
      </c>
      <c r="T548" s="1" t="s">
        <v>662</v>
      </c>
      <c r="U548" s="1" t="s">
        <v>33</v>
      </c>
    </row>
    <row r="549" spans="1:21">
      <c r="A549" s="6">
        <v>20549</v>
      </c>
      <c r="B549" s="1">
        <v>8317</v>
      </c>
      <c r="C549" s="2" t="s">
        <v>4337</v>
      </c>
      <c r="D549" s="1" t="s">
        <v>4338</v>
      </c>
      <c r="F549" s="1" t="s">
        <v>25</v>
      </c>
      <c r="G549" s="1" t="s">
        <v>4338</v>
      </c>
      <c r="H549" s="1" t="s">
        <v>27</v>
      </c>
      <c r="I549" s="7">
        <v>38560</v>
      </c>
      <c r="J549" s="1" t="s">
        <v>4339</v>
      </c>
      <c r="K549" s="1" t="s">
        <v>4340</v>
      </c>
      <c r="L549" s="1" t="s">
        <v>4341</v>
      </c>
      <c r="M549" s="1" t="s">
        <v>31</v>
      </c>
      <c r="N549" s="1" t="s">
        <v>31</v>
      </c>
      <c r="O549" s="1" t="s">
        <v>177</v>
      </c>
      <c r="P549" s="1" t="s">
        <v>33</v>
      </c>
      <c r="Q549" s="1" t="s">
        <v>4338</v>
      </c>
      <c r="R549" s="1" t="s">
        <v>4342</v>
      </c>
      <c r="S549" s="1" t="s">
        <v>4343</v>
      </c>
      <c r="T549" s="1" t="s">
        <v>37</v>
      </c>
      <c r="U549" s="1" t="s">
        <v>33</v>
      </c>
    </row>
    <row r="550" spans="1:21">
      <c r="A550" s="6">
        <v>20550</v>
      </c>
      <c r="B550" s="1">
        <v>8318</v>
      </c>
      <c r="C550" s="2" t="s">
        <v>4344</v>
      </c>
      <c r="D550" s="1" t="s">
        <v>4345</v>
      </c>
      <c r="F550" s="1" t="s">
        <v>25</v>
      </c>
      <c r="G550" s="1" t="s">
        <v>4346</v>
      </c>
      <c r="H550" s="1" t="s">
        <v>27</v>
      </c>
      <c r="I550" s="7">
        <v>38980</v>
      </c>
      <c r="J550" s="1" t="s">
        <v>4347</v>
      </c>
      <c r="K550" s="1" t="s">
        <v>4348</v>
      </c>
      <c r="L550" s="1" t="s">
        <v>4349</v>
      </c>
      <c r="M550" s="1" t="s">
        <v>31</v>
      </c>
      <c r="N550" s="1" t="s">
        <v>31</v>
      </c>
      <c r="O550" s="1" t="s">
        <v>3829</v>
      </c>
      <c r="P550" s="1" t="s">
        <v>33</v>
      </c>
      <c r="Q550" s="1" t="s">
        <v>4350</v>
      </c>
      <c r="R550" s="1" t="s">
        <v>4351</v>
      </c>
      <c r="S550" s="1" t="s">
        <v>36</v>
      </c>
      <c r="T550" s="1" t="s">
        <v>37</v>
      </c>
      <c r="U550" s="1" t="s">
        <v>33</v>
      </c>
    </row>
    <row r="551" spans="1:21">
      <c r="A551" s="6">
        <v>20551</v>
      </c>
      <c r="B551" s="1">
        <v>8319</v>
      </c>
      <c r="C551" s="2" t="s">
        <v>4352</v>
      </c>
      <c r="D551" s="1" t="s">
        <v>4353</v>
      </c>
      <c r="F551" s="1" t="s">
        <v>25</v>
      </c>
      <c r="G551" s="1" t="s">
        <v>4353</v>
      </c>
      <c r="H551" s="1" t="s">
        <v>27</v>
      </c>
      <c r="I551" s="7">
        <v>38246</v>
      </c>
      <c r="J551" s="1" t="s">
        <v>4354</v>
      </c>
      <c r="K551" s="1" t="s">
        <v>4355</v>
      </c>
      <c r="L551" s="1" t="s">
        <v>4356</v>
      </c>
      <c r="M551" s="1" t="s">
        <v>31</v>
      </c>
      <c r="N551" s="1" t="s">
        <v>31</v>
      </c>
      <c r="O551" s="1" t="s">
        <v>32</v>
      </c>
      <c r="P551" s="1" t="s">
        <v>33</v>
      </c>
      <c r="Q551" s="1" t="s">
        <v>4357</v>
      </c>
      <c r="R551" s="1" t="s">
        <v>4358</v>
      </c>
      <c r="S551" s="1" t="s">
        <v>627</v>
      </c>
      <c r="T551" s="1" t="s">
        <v>100</v>
      </c>
      <c r="U551" s="1" t="s">
        <v>33</v>
      </c>
    </row>
    <row r="552" spans="1:21">
      <c r="A552" s="6">
        <v>20552</v>
      </c>
      <c r="B552" s="1">
        <v>8320</v>
      </c>
      <c r="C552" s="2" t="s">
        <v>4359</v>
      </c>
      <c r="D552" s="1" t="s">
        <v>4360</v>
      </c>
      <c r="F552" s="1" t="s">
        <v>25</v>
      </c>
      <c r="G552" s="1" t="s">
        <v>4360</v>
      </c>
      <c r="H552" s="1" t="s">
        <v>27</v>
      </c>
      <c r="I552" s="7">
        <v>38442</v>
      </c>
      <c r="J552" s="1" t="s">
        <v>4361</v>
      </c>
      <c r="K552" s="1" t="s">
        <v>4362</v>
      </c>
      <c r="L552" s="1" t="s">
        <v>4363</v>
      </c>
      <c r="M552" s="1" t="s">
        <v>31</v>
      </c>
      <c r="N552" s="1" t="s">
        <v>31</v>
      </c>
      <c r="O552" s="1" t="s">
        <v>32</v>
      </c>
      <c r="P552" s="1" t="s">
        <v>33</v>
      </c>
      <c r="Q552" s="1" t="s">
        <v>4364</v>
      </c>
      <c r="R552" s="1" t="s">
        <v>4365</v>
      </c>
      <c r="S552" s="1" t="s">
        <v>4366</v>
      </c>
      <c r="T552" s="1" t="s">
        <v>100</v>
      </c>
      <c r="U552" s="1" t="s">
        <v>33</v>
      </c>
    </row>
    <row r="553" spans="1:21">
      <c r="A553" s="6">
        <v>20553</v>
      </c>
      <c r="B553" s="1">
        <v>8321</v>
      </c>
      <c r="C553" s="2" t="s">
        <v>4367</v>
      </c>
      <c r="D553" s="1" t="s">
        <v>4368</v>
      </c>
      <c r="F553" s="1" t="s">
        <v>25</v>
      </c>
      <c r="G553" s="1" t="s">
        <v>4368</v>
      </c>
      <c r="H553" s="1" t="s">
        <v>27</v>
      </c>
      <c r="I553" s="7">
        <v>38334</v>
      </c>
      <c r="J553" s="1" t="s">
        <v>4369</v>
      </c>
      <c r="K553" s="1" t="s">
        <v>4370</v>
      </c>
      <c r="L553" s="1" t="s">
        <v>4371</v>
      </c>
      <c r="M553" s="1" t="s">
        <v>31</v>
      </c>
      <c r="N553" s="1" t="s">
        <v>31</v>
      </c>
      <c r="O553" s="1" t="s">
        <v>32</v>
      </c>
      <c r="P553" s="1" t="s">
        <v>33</v>
      </c>
      <c r="Q553" s="1" t="s">
        <v>4372</v>
      </c>
      <c r="R553" s="1" t="s">
        <v>4373</v>
      </c>
      <c r="S553" s="1" t="s">
        <v>205</v>
      </c>
      <c r="T553" s="1" t="s">
        <v>37</v>
      </c>
      <c r="U553" s="1" t="s">
        <v>33</v>
      </c>
    </row>
    <row r="554" spans="1:21">
      <c r="A554" s="6">
        <v>20554</v>
      </c>
      <c r="B554" s="1">
        <v>8322</v>
      </c>
      <c r="C554" s="2" t="s">
        <v>4374</v>
      </c>
      <c r="D554" s="1" t="s">
        <v>4375</v>
      </c>
      <c r="F554" s="1" t="s">
        <v>25</v>
      </c>
      <c r="G554" s="1" t="s">
        <v>4375</v>
      </c>
      <c r="H554" s="1" t="s">
        <v>27</v>
      </c>
      <c r="I554" s="8">
        <v>38330</v>
      </c>
      <c r="J554" s="1" t="s">
        <v>4376</v>
      </c>
      <c r="K554" s="1" t="s">
        <v>4377</v>
      </c>
      <c r="L554" s="1" t="s">
        <v>4378</v>
      </c>
      <c r="M554" s="1" t="s">
        <v>31</v>
      </c>
      <c r="N554" s="1" t="s">
        <v>31</v>
      </c>
      <c r="O554" s="1" t="s">
        <v>32</v>
      </c>
      <c r="P554" s="1" t="s">
        <v>33</v>
      </c>
      <c r="Q554" s="1" t="s">
        <v>4379</v>
      </c>
      <c r="R554" s="1" t="s">
        <v>4380</v>
      </c>
      <c r="S554" s="1" t="s">
        <v>4381</v>
      </c>
      <c r="T554" s="1" t="s">
        <v>100</v>
      </c>
      <c r="U554" s="1" t="s">
        <v>33</v>
      </c>
    </row>
    <row r="555" spans="1:21">
      <c r="A555" s="6">
        <v>20555</v>
      </c>
      <c r="B555" s="1">
        <v>8323</v>
      </c>
      <c r="C555" s="2" t="s">
        <v>4382</v>
      </c>
      <c r="D555" s="1" t="s">
        <v>4383</v>
      </c>
      <c r="F555" s="1" t="s">
        <v>25</v>
      </c>
      <c r="G555" s="1" t="s">
        <v>4383</v>
      </c>
      <c r="H555" s="1" t="s">
        <v>27</v>
      </c>
      <c r="I555" s="8">
        <v>38570</v>
      </c>
      <c r="J555" s="1" t="s">
        <v>4384</v>
      </c>
      <c r="K555" s="1" t="s">
        <v>4385</v>
      </c>
      <c r="L555" s="1" t="s">
        <v>4386</v>
      </c>
      <c r="M555" s="1" t="s">
        <v>31</v>
      </c>
      <c r="N555" s="1" t="s">
        <v>31</v>
      </c>
      <c r="O555" s="1" t="s">
        <v>32</v>
      </c>
      <c r="P555" s="1" t="s">
        <v>33</v>
      </c>
      <c r="Q555" s="1" t="s">
        <v>4387</v>
      </c>
      <c r="R555" s="1" t="s">
        <v>4388</v>
      </c>
      <c r="S555" s="1" t="s">
        <v>36</v>
      </c>
      <c r="T555" s="1" t="s">
        <v>37</v>
      </c>
      <c r="U555" s="1" t="s">
        <v>33</v>
      </c>
    </row>
    <row r="556" spans="1:21">
      <c r="A556" s="6">
        <v>20556</v>
      </c>
      <c r="B556" s="1">
        <v>8324</v>
      </c>
      <c r="C556" s="2" t="s">
        <v>4389</v>
      </c>
      <c r="D556" s="1" t="s">
        <v>4390</v>
      </c>
      <c r="F556" s="1" t="s">
        <v>25</v>
      </c>
      <c r="G556" s="1" t="s">
        <v>4390</v>
      </c>
      <c r="H556" s="1" t="s">
        <v>27</v>
      </c>
      <c r="I556" s="8">
        <v>38147</v>
      </c>
      <c r="J556" s="1" t="s">
        <v>4391</v>
      </c>
      <c r="K556" s="1" t="s">
        <v>4392</v>
      </c>
      <c r="L556" s="1" t="s">
        <v>4393</v>
      </c>
      <c r="M556" s="1" t="s">
        <v>31</v>
      </c>
      <c r="N556" s="1" t="s">
        <v>31</v>
      </c>
      <c r="O556" s="1" t="s">
        <v>337</v>
      </c>
      <c r="P556" s="1" t="s">
        <v>33</v>
      </c>
      <c r="Q556" s="1" t="s">
        <v>3553</v>
      </c>
      <c r="R556" s="1" t="s">
        <v>4394</v>
      </c>
      <c r="S556" s="1" t="s">
        <v>36</v>
      </c>
      <c r="T556" s="1" t="s">
        <v>100</v>
      </c>
      <c r="U556" s="1" t="s">
        <v>500</v>
      </c>
    </row>
    <row r="557" spans="1:21">
      <c r="A557" s="6">
        <v>20557</v>
      </c>
      <c r="B557" s="1">
        <v>8325</v>
      </c>
      <c r="C557" s="2" t="s">
        <v>4395</v>
      </c>
      <c r="D557" s="1" t="s">
        <v>4396</v>
      </c>
      <c r="F557" s="1" t="s">
        <v>25</v>
      </c>
      <c r="G557" s="1" t="s">
        <v>4396</v>
      </c>
      <c r="H557" s="1" t="s">
        <v>27</v>
      </c>
      <c r="I557" s="7">
        <v>36576</v>
      </c>
      <c r="J557" s="1" t="s">
        <v>4397</v>
      </c>
      <c r="K557" s="1" t="s">
        <v>4398</v>
      </c>
      <c r="L557" s="1" t="s">
        <v>4399</v>
      </c>
      <c r="M557" s="1" t="s">
        <v>31</v>
      </c>
      <c r="N557" s="1" t="s">
        <v>31</v>
      </c>
      <c r="O557" s="1" t="s">
        <v>32</v>
      </c>
      <c r="P557" s="1" t="s">
        <v>33</v>
      </c>
      <c r="Q557" s="1" t="s">
        <v>4400</v>
      </c>
      <c r="R557" s="1" t="s">
        <v>4401</v>
      </c>
      <c r="S557" s="1" t="s">
        <v>144</v>
      </c>
      <c r="T557" s="1" t="s">
        <v>37</v>
      </c>
      <c r="U557" s="1" t="s">
        <v>33</v>
      </c>
    </row>
    <row r="558" spans="1:21">
      <c r="A558" s="6">
        <v>20558</v>
      </c>
      <c r="B558" s="1">
        <v>8326</v>
      </c>
      <c r="C558" s="2" t="s">
        <v>4402</v>
      </c>
      <c r="D558" s="1" t="s">
        <v>4403</v>
      </c>
      <c r="F558" s="1" t="s">
        <v>25</v>
      </c>
      <c r="G558" s="1" t="s">
        <v>4403</v>
      </c>
      <c r="H558" s="1" t="s">
        <v>27</v>
      </c>
      <c r="I558" s="8">
        <v>38510</v>
      </c>
      <c r="J558" s="1" t="s">
        <v>4404</v>
      </c>
      <c r="K558" s="1" t="s">
        <v>4405</v>
      </c>
      <c r="L558" s="1" t="s">
        <v>4406</v>
      </c>
      <c r="M558" s="1" t="s">
        <v>31</v>
      </c>
      <c r="N558" s="1" t="s">
        <v>31</v>
      </c>
      <c r="O558" s="1" t="s">
        <v>230</v>
      </c>
      <c r="P558" s="1" t="s">
        <v>33</v>
      </c>
      <c r="Q558" s="1" t="s">
        <v>4407</v>
      </c>
      <c r="R558" s="1" t="s">
        <v>4408</v>
      </c>
      <c r="S558" s="1" t="s">
        <v>4409</v>
      </c>
      <c r="T558" s="1" t="s">
        <v>82</v>
      </c>
      <c r="U558" s="1" t="s">
        <v>33</v>
      </c>
    </row>
    <row r="559" spans="1:21">
      <c r="A559" s="6">
        <v>20559</v>
      </c>
      <c r="B559" s="1">
        <v>8327</v>
      </c>
      <c r="C559" s="2" t="s">
        <v>4410</v>
      </c>
      <c r="D559" s="1" t="s">
        <v>4411</v>
      </c>
      <c r="F559" s="1" t="s">
        <v>25</v>
      </c>
      <c r="G559" s="1" t="s">
        <v>4411</v>
      </c>
      <c r="H559" s="1" t="s">
        <v>27</v>
      </c>
      <c r="I559" s="7">
        <v>38737</v>
      </c>
      <c r="J559" s="1" t="s">
        <v>4412</v>
      </c>
      <c r="K559" s="1" t="s">
        <v>4413</v>
      </c>
      <c r="L559" s="1" t="s">
        <v>4414</v>
      </c>
      <c r="M559" s="1" t="s">
        <v>31</v>
      </c>
      <c r="N559" s="1" t="s">
        <v>31</v>
      </c>
      <c r="O559" s="1" t="s">
        <v>337</v>
      </c>
      <c r="P559" s="1" t="s">
        <v>33</v>
      </c>
      <c r="Q559" s="1" t="s">
        <v>4415</v>
      </c>
      <c r="R559" s="1" t="s">
        <v>4416</v>
      </c>
      <c r="S559" s="1" t="s">
        <v>4417</v>
      </c>
      <c r="T559" s="1" t="s">
        <v>100</v>
      </c>
      <c r="U559" s="1" t="s">
        <v>33</v>
      </c>
    </row>
    <row r="560" spans="1:21">
      <c r="A560" s="6">
        <v>20560</v>
      </c>
      <c r="B560" s="1">
        <v>8328</v>
      </c>
      <c r="C560" s="2" t="s">
        <v>4418</v>
      </c>
      <c r="D560" s="1" t="s">
        <v>4419</v>
      </c>
      <c r="F560" s="1" t="s">
        <v>25</v>
      </c>
      <c r="G560" s="1" t="s">
        <v>4419</v>
      </c>
      <c r="H560" s="1" t="s">
        <v>27</v>
      </c>
      <c r="I560" s="8">
        <v>38635</v>
      </c>
      <c r="J560" s="1" t="s">
        <v>4420</v>
      </c>
      <c r="K560" s="1" t="s">
        <v>4421</v>
      </c>
      <c r="L560" s="1" t="s">
        <v>4422</v>
      </c>
      <c r="M560" s="1" t="s">
        <v>31</v>
      </c>
      <c r="N560" s="1" t="s">
        <v>31</v>
      </c>
      <c r="O560" s="1" t="s">
        <v>2420</v>
      </c>
      <c r="P560" s="1" t="s">
        <v>33</v>
      </c>
      <c r="Q560" s="1" t="s">
        <v>4423</v>
      </c>
      <c r="R560" s="1" t="s">
        <v>4424</v>
      </c>
      <c r="S560" s="1" t="s">
        <v>442</v>
      </c>
      <c r="T560" s="1" t="s">
        <v>37</v>
      </c>
      <c r="U560" s="1" t="s">
        <v>33</v>
      </c>
    </row>
    <row r="561" spans="1:21">
      <c r="A561" s="6">
        <v>20561</v>
      </c>
      <c r="B561" s="1">
        <v>8329</v>
      </c>
      <c r="C561" s="2" t="s">
        <v>4425</v>
      </c>
      <c r="D561" s="1" t="s">
        <v>4426</v>
      </c>
      <c r="F561" s="1" t="s">
        <v>25</v>
      </c>
      <c r="G561" s="1" t="s">
        <v>4426</v>
      </c>
      <c r="H561" s="1" t="s">
        <v>27</v>
      </c>
      <c r="I561" s="7">
        <v>38193</v>
      </c>
      <c r="J561" s="1" t="s">
        <v>4427</v>
      </c>
      <c r="K561" s="1" t="s">
        <v>4428</v>
      </c>
      <c r="L561" s="1" t="s">
        <v>4429</v>
      </c>
      <c r="M561" s="1" t="s">
        <v>31</v>
      </c>
      <c r="N561" s="1" t="s">
        <v>31</v>
      </c>
      <c r="O561" s="1" t="s">
        <v>32</v>
      </c>
      <c r="P561" s="1" t="s">
        <v>33</v>
      </c>
      <c r="Q561" s="1" t="s">
        <v>4430</v>
      </c>
      <c r="R561" s="1" t="s">
        <v>4431</v>
      </c>
      <c r="S561" s="1" t="s">
        <v>36</v>
      </c>
      <c r="T561" s="1" t="s">
        <v>37</v>
      </c>
      <c r="U561" s="1" t="s">
        <v>33</v>
      </c>
    </row>
    <row r="562" spans="1:21">
      <c r="A562" s="6">
        <v>20562</v>
      </c>
      <c r="B562" s="1">
        <v>8330</v>
      </c>
      <c r="C562" s="2" t="s">
        <v>4432</v>
      </c>
      <c r="D562" s="1" t="s">
        <v>4433</v>
      </c>
      <c r="F562" s="1" t="s">
        <v>25</v>
      </c>
      <c r="G562" s="1" t="s">
        <v>4433</v>
      </c>
      <c r="H562" s="1" t="s">
        <v>27</v>
      </c>
      <c r="I562" s="7">
        <v>38462</v>
      </c>
      <c r="J562" s="1" t="s">
        <v>4434</v>
      </c>
      <c r="K562" s="1" t="s">
        <v>4435</v>
      </c>
      <c r="L562" s="1" t="s">
        <v>4436</v>
      </c>
      <c r="M562" s="1" t="s">
        <v>31</v>
      </c>
      <c r="N562" s="1" t="s">
        <v>31</v>
      </c>
      <c r="O562" s="1" t="s">
        <v>337</v>
      </c>
      <c r="P562" s="1" t="s">
        <v>33</v>
      </c>
      <c r="Q562" s="1" t="s">
        <v>4437</v>
      </c>
      <c r="R562" s="1" t="s">
        <v>4438</v>
      </c>
      <c r="S562" s="1" t="s">
        <v>36</v>
      </c>
      <c r="T562" s="1" t="s">
        <v>37</v>
      </c>
      <c r="U562" s="1" t="s">
        <v>33</v>
      </c>
    </row>
    <row r="563" spans="1:21">
      <c r="A563" s="6">
        <v>20563</v>
      </c>
      <c r="B563" s="1">
        <v>8331</v>
      </c>
      <c r="C563" s="2" t="s">
        <v>4439</v>
      </c>
      <c r="D563" s="1" t="s">
        <v>4440</v>
      </c>
      <c r="F563" s="1" t="s">
        <v>25</v>
      </c>
      <c r="G563" s="1" t="s">
        <v>4440</v>
      </c>
      <c r="H563" s="1" t="s">
        <v>27</v>
      </c>
      <c r="I563" s="7">
        <v>38229</v>
      </c>
      <c r="J563" s="1" t="s">
        <v>4441</v>
      </c>
      <c r="K563" s="1" t="s">
        <v>4442</v>
      </c>
      <c r="L563" s="1" t="s">
        <v>4443</v>
      </c>
      <c r="M563" s="1" t="s">
        <v>31</v>
      </c>
      <c r="N563" s="1" t="s">
        <v>31</v>
      </c>
      <c r="O563" s="1" t="s">
        <v>507</v>
      </c>
      <c r="P563" s="1" t="s">
        <v>33</v>
      </c>
      <c r="Q563" s="1" t="s">
        <v>4444</v>
      </c>
      <c r="R563" s="1" t="s">
        <v>4445</v>
      </c>
      <c r="S563" s="1" t="s">
        <v>205</v>
      </c>
      <c r="T563" s="1" t="s">
        <v>37</v>
      </c>
      <c r="U563" s="1" t="s">
        <v>33</v>
      </c>
    </row>
    <row r="564" spans="1:21">
      <c r="A564" s="6">
        <v>20564</v>
      </c>
      <c r="B564" s="1">
        <v>8332</v>
      </c>
      <c r="C564" s="2" t="s">
        <v>4446</v>
      </c>
      <c r="D564" s="1" t="s">
        <v>4447</v>
      </c>
      <c r="F564" s="1" t="s">
        <v>25</v>
      </c>
      <c r="G564" s="1" t="s">
        <v>4448</v>
      </c>
      <c r="H564" s="1" t="s">
        <v>27</v>
      </c>
      <c r="I564" s="8">
        <v>38048</v>
      </c>
      <c r="J564" s="1" t="s">
        <v>4449</v>
      </c>
      <c r="K564" s="1" t="s">
        <v>4450</v>
      </c>
      <c r="L564" s="1" t="s">
        <v>4451</v>
      </c>
      <c r="M564" s="1" t="s">
        <v>31</v>
      </c>
      <c r="N564" s="1" t="s">
        <v>31</v>
      </c>
      <c r="O564" s="1" t="s">
        <v>1268</v>
      </c>
      <c r="P564" s="1" t="s">
        <v>33</v>
      </c>
      <c r="Q564" s="1" t="s">
        <v>4452</v>
      </c>
      <c r="R564" s="1" t="s">
        <v>4453</v>
      </c>
      <c r="S564" s="1" t="s">
        <v>205</v>
      </c>
      <c r="T564" s="1" t="s">
        <v>37</v>
      </c>
      <c r="U564" s="1" t="s">
        <v>33</v>
      </c>
    </row>
    <row r="565" spans="1:21">
      <c r="A565" s="6">
        <v>20565</v>
      </c>
      <c r="B565" s="1">
        <v>8333</v>
      </c>
      <c r="C565" s="2" t="s">
        <v>4454</v>
      </c>
      <c r="D565" s="1" t="s">
        <v>4455</v>
      </c>
      <c r="F565" s="1" t="s">
        <v>25</v>
      </c>
      <c r="G565" s="1" t="s">
        <v>4456</v>
      </c>
      <c r="H565" s="1" t="s">
        <v>27</v>
      </c>
      <c r="I565" s="8">
        <v>38961</v>
      </c>
      <c r="J565" s="1" t="s">
        <v>4457</v>
      </c>
      <c r="K565" s="1" t="s">
        <v>4458</v>
      </c>
      <c r="L565" s="1" t="s">
        <v>4459</v>
      </c>
      <c r="M565" s="1" t="s">
        <v>31</v>
      </c>
      <c r="N565" s="1" t="s">
        <v>31</v>
      </c>
      <c r="O565" s="1" t="s">
        <v>187</v>
      </c>
      <c r="P565" s="1" t="s">
        <v>33</v>
      </c>
      <c r="Q565" s="1" t="s">
        <v>4460</v>
      </c>
      <c r="R565" s="1" t="s">
        <v>4461</v>
      </c>
      <c r="S565" s="1" t="s">
        <v>499</v>
      </c>
      <c r="T565" s="1" t="s">
        <v>37</v>
      </c>
      <c r="U565" s="1" t="s">
        <v>33</v>
      </c>
    </row>
    <row r="566" spans="1:21">
      <c r="A566" s="6">
        <v>20566</v>
      </c>
      <c r="B566" s="1">
        <v>8334</v>
      </c>
      <c r="C566" s="2" t="s">
        <v>4462</v>
      </c>
      <c r="D566" s="1" t="s">
        <v>4463</v>
      </c>
      <c r="F566" s="1" t="s">
        <v>25</v>
      </c>
      <c r="G566" s="1" t="s">
        <v>4464</v>
      </c>
      <c r="H566" s="1" t="s">
        <v>27</v>
      </c>
      <c r="I566" s="8">
        <v>34646</v>
      </c>
      <c r="J566" s="1" t="s">
        <v>4465</v>
      </c>
      <c r="K566" s="1" t="s">
        <v>4466</v>
      </c>
      <c r="L566" s="1" t="s">
        <v>4467</v>
      </c>
      <c r="M566" s="1" t="s">
        <v>31</v>
      </c>
      <c r="N566" s="1" t="s">
        <v>31</v>
      </c>
      <c r="O566" s="1" t="s">
        <v>32</v>
      </c>
      <c r="P566" s="1" t="s">
        <v>33</v>
      </c>
      <c r="Q566" s="1" t="s">
        <v>4468</v>
      </c>
      <c r="R566" s="1" t="s">
        <v>4469</v>
      </c>
      <c r="S566" s="1" t="s">
        <v>36</v>
      </c>
      <c r="T566" s="1" t="s">
        <v>100</v>
      </c>
      <c r="U566" s="1" t="s">
        <v>33</v>
      </c>
    </row>
    <row r="567" spans="1:21">
      <c r="A567" s="6">
        <v>20567</v>
      </c>
      <c r="B567" s="1">
        <v>8335</v>
      </c>
      <c r="C567" s="2" t="s">
        <v>4470</v>
      </c>
      <c r="D567" s="1" t="s">
        <v>4471</v>
      </c>
      <c r="F567" s="1" t="s">
        <v>25</v>
      </c>
      <c r="G567" s="1" t="s">
        <v>4471</v>
      </c>
      <c r="H567" s="1" t="s">
        <v>27</v>
      </c>
      <c r="I567" s="8">
        <v>38721</v>
      </c>
      <c r="J567" s="1" t="s">
        <v>4472</v>
      </c>
      <c r="K567" s="1" t="s">
        <v>4473</v>
      </c>
      <c r="L567" s="1" t="s">
        <v>4474</v>
      </c>
      <c r="M567" s="1" t="s">
        <v>31</v>
      </c>
      <c r="N567" s="1" t="s">
        <v>31</v>
      </c>
      <c r="O567" s="1" t="s">
        <v>531</v>
      </c>
      <c r="P567" s="1" t="s">
        <v>33</v>
      </c>
      <c r="Q567" s="1" t="s">
        <v>4475</v>
      </c>
      <c r="R567" s="1" t="s">
        <v>4476</v>
      </c>
      <c r="S567" s="1" t="s">
        <v>4477</v>
      </c>
      <c r="T567" s="1" t="s">
        <v>37</v>
      </c>
      <c r="U567" s="1" t="s">
        <v>33</v>
      </c>
    </row>
    <row r="568" spans="1:21">
      <c r="A568" s="6">
        <v>20568</v>
      </c>
      <c r="B568" s="1">
        <v>8336</v>
      </c>
      <c r="C568" s="2" t="s">
        <v>4478</v>
      </c>
      <c r="D568" s="1" t="s">
        <v>4479</v>
      </c>
      <c r="F568" s="1" t="s">
        <v>25</v>
      </c>
      <c r="G568" s="1" t="s">
        <v>4480</v>
      </c>
      <c r="H568" s="1" t="s">
        <v>27</v>
      </c>
      <c r="I568" s="7">
        <v>38041</v>
      </c>
      <c r="J568" s="1" t="s">
        <v>4481</v>
      </c>
      <c r="K568" s="1" t="s">
        <v>4482</v>
      </c>
      <c r="L568" s="1" t="s">
        <v>4483</v>
      </c>
      <c r="M568" s="1" t="s">
        <v>31</v>
      </c>
      <c r="N568" s="1" t="s">
        <v>31</v>
      </c>
      <c r="O568" s="1" t="s">
        <v>32</v>
      </c>
      <c r="P568" s="1" t="s">
        <v>33</v>
      </c>
      <c r="Q568" s="1" t="s">
        <v>4484</v>
      </c>
      <c r="R568" s="1" t="s">
        <v>4485</v>
      </c>
      <c r="S568" s="1" t="s">
        <v>36</v>
      </c>
      <c r="T568" s="1" t="s">
        <v>100</v>
      </c>
      <c r="U568" s="1" t="s">
        <v>33</v>
      </c>
    </row>
    <row r="569" spans="1:21">
      <c r="A569" s="6">
        <v>20569</v>
      </c>
      <c r="B569" s="1">
        <v>8337</v>
      </c>
      <c r="C569" s="2" t="s">
        <v>4486</v>
      </c>
      <c r="D569" s="1" t="s">
        <v>4487</v>
      </c>
      <c r="F569" s="1" t="s">
        <v>25</v>
      </c>
      <c r="G569" s="1" t="s">
        <v>4488</v>
      </c>
      <c r="H569" s="1" t="s">
        <v>27</v>
      </c>
      <c r="I569" s="7">
        <v>38426</v>
      </c>
      <c r="J569" s="1" t="s">
        <v>4489</v>
      </c>
      <c r="K569" s="1" t="s">
        <v>4490</v>
      </c>
      <c r="L569" s="1" t="s">
        <v>4491</v>
      </c>
      <c r="M569" s="1" t="s">
        <v>31</v>
      </c>
      <c r="N569" s="1" t="s">
        <v>31</v>
      </c>
      <c r="O569" s="1" t="s">
        <v>32</v>
      </c>
      <c r="P569" s="1" t="s">
        <v>33</v>
      </c>
      <c r="Q569" s="1" t="s">
        <v>2919</v>
      </c>
      <c r="R569" s="1" t="s">
        <v>4492</v>
      </c>
      <c r="S569" s="1" t="s">
        <v>55</v>
      </c>
      <c r="T569" s="1" t="s">
        <v>37</v>
      </c>
      <c r="U569" s="1" t="s">
        <v>33</v>
      </c>
    </row>
    <row r="570" spans="1:21">
      <c r="A570" s="6">
        <v>20570</v>
      </c>
      <c r="B570" s="1">
        <v>8338</v>
      </c>
      <c r="C570" s="2" t="s">
        <v>4493</v>
      </c>
      <c r="D570" s="1" t="s">
        <v>4487</v>
      </c>
      <c r="F570" s="1" t="s">
        <v>25</v>
      </c>
      <c r="G570" s="1" t="s">
        <v>4494</v>
      </c>
      <c r="H570" s="1" t="s">
        <v>27</v>
      </c>
      <c r="I570" s="8">
        <v>38302</v>
      </c>
      <c r="J570" s="1" t="s">
        <v>4495</v>
      </c>
      <c r="K570" s="1" t="s">
        <v>4496</v>
      </c>
      <c r="L570" s="1" t="s">
        <v>4497</v>
      </c>
      <c r="M570" s="1" t="s">
        <v>31</v>
      </c>
      <c r="N570" s="1" t="s">
        <v>31</v>
      </c>
      <c r="O570" s="1" t="s">
        <v>32</v>
      </c>
      <c r="P570" s="1" t="s">
        <v>33</v>
      </c>
      <c r="Q570" s="1" t="s">
        <v>4498</v>
      </c>
      <c r="R570" s="1" t="s">
        <v>4499</v>
      </c>
      <c r="S570" s="1" t="s">
        <v>205</v>
      </c>
      <c r="T570" s="1" t="s">
        <v>37</v>
      </c>
      <c r="U570" s="1" t="s">
        <v>33</v>
      </c>
    </row>
    <row r="571" spans="1:21">
      <c r="A571" s="6">
        <v>20571</v>
      </c>
      <c r="B571" s="1">
        <v>8339</v>
      </c>
      <c r="C571" s="2" t="s">
        <v>4500</v>
      </c>
      <c r="D571" s="1" t="s">
        <v>4487</v>
      </c>
      <c r="F571" s="1" t="s">
        <v>25</v>
      </c>
      <c r="G571" s="1" t="s">
        <v>4501</v>
      </c>
      <c r="H571" s="1" t="s">
        <v>27</v>
      </c>
      <c r="I571" s="7">
        <v>38742</v>
      </c>
      <c r="J571" s="1" t="s">
        <v>4502</v>
      </c>
      <c r="K571" s="1" t="s">
        <v>4503</v>
      </c>
      <c r="L571" s="1" t="s">
        <v>4504</v>
      </c>
      <c r="M571" s="1" t="s">
        <v>31</v>
      </c>
      <c r="N571" s="1" t="s">
        <v>31</v>
      </c>
      <c r="O571" s="1" t="s">
        <v>907</v>
      </c>
      <c r="P571" s="1" t="s">
        <v>33</v>
      </c>
      <c r="Q571" s="1" t="s">
        <v>4505</v>
      </c>
      <c r="R571" s="1" t="s">
        <v>4506</v>
      </c>
      <c r="S571" s="1" t="s">
        <v>4507</v>
      </c>
      <c r="T571" s="1" t="s">
        <v>37</v>
      </c>
      <c r="U571" s="1" t="s">
        <v>33</v>
      </c>
    </row>
    <row r="572" spans="1:21">
      <c r="A572" s="6">
        <v>20572</v>
      </c>
      <c r="B572" s="1">
        <v>8340</v>
      </c>
      <c r="C572" s="2" t="s">
        <v>4508</v>
      </c>
      <c r="D572" s="1" t="s">
        <v>4509</v>
      </c>
      <c r="F572" s="1" t="s">
        <v>25</v>
      </c>
      <c r="G572" s="1" t="s">
        <v>4510</v>
      </c>
      <c r="H572" s="1" t="s">
        <v>27</v>
      </c>
      <c r="I572" s="8">
        <v>38692</v>
      </c>
      <c r="J572" s="1" t="s">
        <v>4511</v>
      </c>
      <c r="K572" s="1" t="s">
        <v>4512</v>
      </c>
      <c r="L572" s="1" t="s">
        <v>4513</v>
      </c>
      <c r="M572" s="1" t="s">
        <v>31</v>
      </c>
      <c r="N572" s="1" t="s">
        <v>31</v>
      </c>
      <c r="O572" s="1" t="s">
        <v>32</v>
      </c>
      <c r="P572" s="1" t="s">
        <v>33</v>
      </c>
      <c r="Q572" s="1" t="s">
        <v>4514</v>
      </c>
      <c r="R572" s="1" t="s">
        <v>4515</v>
      </c>
      <c r="S572" s="1" t="s">
        <v>55</v>
      </c>
      <c r="T572" s="1" t="s">
        <v>37</v>
      </c>
      <c r="U572" s="1" t="s">
        <v>33</v>
      </c>
    </row>
    <row r="573" spans="1:21">
      <c r="A573" s="6">
        <v>20573</v>
      </c>
      <c r="B573" s="1">
        <v>8341</v>
      </c>
      <c r="C573" s="2" t="s">
        <v>4516</v>
      </c>
      <c r="D573" s="1" t="s">
        <v>4517</v>
      </c>
      <c r="F573" s="1" t="s">
        <v>25</v>
      </c>
      <c r="G573" s="1" t="s">
        <v>4518</v>
      </c>
      <c r="H573" s="1" t="s">
        <v>27</v>
      </c>
      <c r="I573" s="7">
        <v>38487</v>
      </c>
      <c r="J573" s="1" t="s">
        <v>4519</v>
      </c>
      <c r="K573" s="1" t="s">
        <v>4520</v>
      </c>
      <c r="L573" s="1" t="s">
        <v>4521</v>
      </c>
      <c r="M573" s="1" t="s">
        <v>31</v>
      </c>
      <c r="N573" s="1" t="s">
        <v>31</v>
      </c>
      <c r="O573" s="1" t="s">
        <v>32</v>
      </c>
      <c r="P573" s="1" t="s">
        <v>33</v>
      </c>
      <c r="Q573" s="1" t="s">
        <v>4517</v>
      </c>
      <c r="R573" s="1" t="s">
        <v>4522</v>
      </c>
      <c r="S573" s="1" t="s">
        <v>4523</v>
      </c>
      <c r="T573" s="1" t="s">
        <v>37</v>
      </c>
      <c r="U573" s="1" t="s">
        <v>33</v>
      </c>
    </row>
    <row r="574" spans="1:21">
      <c r="A574" s="6">
        <v>20574</v>
      </c>
      <c r="B574" s="1">
        <v>8342</v>
      </c>
      <c r="C574" s="2" t="s">
        <v>4524</v>
      </c>
      <c r="D574" s="1" t="s">
        <v>4525</v>
      </c>
      <c r="F574" s="1" t="s">
        <v>25</v>
      </c>
      <c r="G574" s="1" t="s">
        <v>4526</v>
      </c>
      <c r="H574" s="1" t="s">
        <v>27</v>
      </c>
      <c r="I574" s="8">
        <v>38084</v>
      </c>
      <c r="J574" s="1" t="s">
        <v>4527</v>
      </c>
      <c r="K574" s="1" t="s">
        <v>4528</v>
      </c>
      <c r="L574" s="1" t="s">
        <v>4529</v>
      </c>
      <c r="M574" s="1" t="s">
        <v>31</v>
      </c>
      <c r="N574" s="1" t="s">
        <v>31</v>
      </c>
      <c r="O574" s="1" t="s">
        <v>32</v>
      </c>
      <c r="P574" s="1" t="s">
        <v>33</v>
      </c>
      <c r="Q574" s="1" t="s">
        <v>4530</v>
      </c>
      <c r="R574" s="1" t="s">
        <v>4531</v>
      </c>
      <c r="S574" s="1" t="s">
        <v>4532</v>
      </c>
      <c r="T574" s="1" t="s">
        <v>100</v>
      </c>
      <c r="U574" s="1" t="s">
        <v>33</v>
      </c>
    </row>
    <row r="575" spans="1:21">
      <c r="A575" s="6">
        <v>20575</v>
      </c>
      <c r="B575" s="1">
        <v>8343</v>
      </c>
      <c r="C575" s="2" t="s">
        <v>4533</v>
      </c>
      <c r="D575" s="1" t="s">
        <v>4534</v>
      </c>
      <c r="F575" s="1" t="s">
        <v>25</v>
      </c>
      <c r="G575" s="1" t="s">
        <v>4535</v>
      </c>
      <c r="H575" s="1" t="s">
        <v>27</v>
      </c>
      <c r="I575" s="8">
        <v>38354</v>
      </c>
      <c r="J575" s="1" t="s">
        <v>4536</v>
      </c>
      <c r="K575" s="1" t="s">
        <v>4537</v>
      </c>
      <c r="L575" s="1" t="s">
        <v>4538</v>
      </c>
      <c r="M575" s="1" t="s">
        <v>31</v>
      </c>
      <c r="N575" s="1" t="s">
        <v>31</v>
      </c>
      <c r="O575" s="1" t="s">
        <v>581</v>
      </c>
      <c r="P575" s="1" t="s">
        <v>33</v>
      </c>
      <c r="Q575" s="1" t="s">
        <v>4539</v>
      </c>
      <c r="R575" s="1" t="s">
        <v>4540</v>
      </c>
      <c r="S575" s="1" t="s">
        <v>2206</v>
      </c>
      <c r="T575" s="1" t="s">
        <v>37</v>
      </c>
      <c r="U575" s="1" t="s">
        <v>33</v>
      </c>
    </row>
    <row r="576" spans="1:21">
      <c r="A576" s="6">
        <v>20576</v>
      </c>
      <c r="B576" s="1">
        <v>8344</v>
      </c>
      <c r="C576" s="2" t="s">
        <v>4541</v>
      </c>
      <c r="D576" s="1" t="s">
        <v>3177</v>
      </c>
      <c r="F576" s="1" t="s">
        <v>25</v>
      </c>
      <c r="G576" s="1" t="s">
        <v>4542</v>
      </c>
      <c r="H576" s="1" t="s">
        <v>27</v>
      </c>
      <c r="I576" s="8">
        <v>38204</v>
      </c>
      <c r="J576" s="1" t="s">
        <v>4543</v>
      </c>
      <c r="K576" s="1" t="s">
        <v>4544</v>
      </c>
      <c r="L576" s="1" t="s">
        <v>4545</v>
      </c>
      <c r="M576" s="1" t="s">
        <v>31</v>
      </c>
      <c r="N576" s="1" t="s">
        <v>31</v>
      </c>
      <c r="O576" s="1" t="s">
        <v>32</v>
      </c>
      <c r="P576" s="1" t="s">
        <v>33</v>
      </c>
      <c r="Q576" s="1" t="s">
        <v>4542</v>
      </c>
      <c r="R576" s="1" t="s">
        <v>4546</v>
      </c>
      <c r="S576" s="1" t="s">
        <v>205</v>
      </c>
      <c r="T576" s="1" t="s">
        <v>100</v>
      </c>
      <c r="U576" s="1" t="s">
        <v>33</v>
      </c>
    </row>
    <row r="577" spans="1:21">
      <c r="A577" s="6">
        <v>20577</v>
      </c>
      <c r="B577" s="1">
        <v>8345</v>
      </c>
      <c r="C577" s="2" t="s">
        <v>4547</v>
      </c>
      <c r="D577" s="1" t="s">
        <v>2357</v>
      </c>
      <c r="F577" s="1" t="s">
        <v>25</v>
      </c>
      <c r="G577" s="1" t="s">
        <v>4548</v>
      </c>
      <c r="H577" s="1" t="s">
        <v>27</v>
      </c>
      <c r="I577" s="8">
        <v>38476</v>
      </c>
      <c r="J577" s="1" t="s">
        <v>4549</v>
      </c>
      <c r="K577" s="1" t="s">
        <v>4550</v>
      </c>
      <c r="L577" s="1" t="s">
        <v>4551</v>
      </c>
      <c r="M577" s="1" t="s">
        <v>31</v>
      </c>
      <c r="N577" s="1" t="s">
        <v>31</v>
      </c>
      <c r="O577" s="1" t="s">
        <v>32</v>
      </c>
      <c r="P577" s="1" t="s">
        <v>33</v>
      </c>
      <c r="Q577" s="1" t="s">
        <v>3792</v>
      </c>
      <c r="R577" s="1" t="s">
        <v>4552</v>
      </c>
      <c r="S577" s="1" t="s">
        <v>1799</v>
      </c>
      <c r="T577" s="1" t="s">
        <v>662</v>
      </c>
      <c r="U577" s="1" t="s">
        <v>33</v>
      </c>
    </row>
    <row r="578" spans="1:21">
      <c r="A578" s="6">
        <v>20578</v>
      </c>
      <c r="B578" s="1">
        <v>8346</v>
      </c>
      <c r="C578" s="2" t="s">
        <v>4553</v>
      </c>
      <c r="D578" s="1" t="s">
        <v>2357</v>
      </c>
      <c r="E578" s="1" t="s">
        <v>1996</v>
      </c>
      <c r="F578" s="1" t="s">
        <v>25</v>
      </c>
      <c r="G578" s="1" t="s">
        <v>2356</v>
      </c>
      <c r="H578" s="1" t="s">
        <v>27</v>
      </c>
      <c r="I578" s="7">
        <v>38608</v>
      </c>
      <c r="J578" s="1" t="s">
        <v>4554</v>
      </c>
      <c r="K578" s="1" t="s">
        <v>4555</v>
      </c>
      <c r="L578" s="1" t="s">
        <v>4556</v>
      </c>
      <c r="M578" s="1" t="s">
        <v>31</v>
      </c>
      <c r="N578" s="1" t="s">
        <v>31</v>
      </c>
      <c r="O578" s="1" t="s">
        <v>1442</v>
      </c>
      <c r="P578" s="1" t="s">
        <v>33</v>
      </c>
      <c r="Q578" s="1" t="s">
        <v>4557</v>
      </c>
      <c r="R578" s="1" t="s">
        <v>4558</v>
      </c>
      <c r="S578" s="1" t="s">
        <v>36</v>
      </c>
      <c r="T578" s="1" t="s">
        <v>37</v>
      </c>
      <c r="U578" s="1" t="s">
        <v>33</v>
      </c>
    </row>
    <row r="579" spans="1:21">
      <c r="A579" s="6">
        <v>20579</v>
      </c>
      <c r="B579" s="1">
        <v>8347</v>
      </c>
      <c r="C579" s="2" t="s">
        <v>4559</v>
      </c>
      <c r="D579" s="1" t="s">
        <v>4560</v>
      </c>
      <c r="F579" s="1" t="s">
        <v>25</v>
      </c>
      <c r="G579" s="1" t="s">
        <v>4561</v>
      </c>
      <c r="H579" s="1" t="s">
        <v>27</v>
      </c>
      <c r="I579" s="8">
        <v>38261</v>
      </c>
      <c r="J579" s="1" t="s">
        <v>4562</v>
      </c>
      <c r="K579" s="1" t="s">
        <v>4563</v>
      </c>
      <c r="L579" s="1" t="s">
        <v>4564</v>
      </c>
      <c r="M579" s="1" t="s">
        <v>31</v>
      </c>
      <c r="N579" s="1" t="s">
        <v>31</v>
      </c>
      <c r="O579" s="1" t="s">
        <v>32</v>
      </c>
      <c r="P579" s="1" t="s">
        <v>33</v>
      </c>
      <c r="Q579" s="1" t="s">
        <v>4565</v>
      </c>
      <c r="R579" s="1" t="s">
        <v>4566</v>
      </c>
      <c r="S579" s="1" t="s">
        <v>3596</v>
      </c>
      <c r="T579" s="1" t="s">
        <v>37</v>
      </c>
      <c r="U579" s="1" t="s">
        <v>33</v>
      </c>
    </row>
    <row r="580" spans="1:21">
      <c r="A580" s="6">
        <v>20580</v>
      </c>
      <c r="B580" s="1">
        <v>8348</v>
      </c>
      <c r="C580" s="2" t="s">
        <v>4567</v>
      </c>
      <c r="D580" s="1" t="s">
        <v>4568</v>
      </c>
      <c r="F580" s="1" t="s">
        <v>25</v>
      </c>
      <c r="G580" s="1" t="s">
        <v>4569</v>
      </c>
      <c r="H580" s="1" t="s">
        <v>27</v>
      </c>
      <c r="I580" s="8">
        <v>38695</v>
      </c>
      <c r="J580" s="1" t="s">
        <v>4570</v>
      </c>
      <c r="K580" s="1" t="s">
        <v>4571</v>
      </c>
      <c r="L580" s="1" t="s">
        <v>4572</v>
      </c>
      <c r="M580" s="1" t="s">
        <v>31</v>
      </c>
      <c r="N580" s="1" t="s">
        <v>31</v>
      </c>
      <c r="O580" s="1" t="s">
        <v>32</v>
      </c>
      <c r="P580" s="1" t="s">
        <v>33</v>
      </c>
      <c r="Q580" s="1" t="s">
        <v>4573</v>
      </c>
      <c r="R580" s="1" t="s">
        <v>4574</v>
      </c>
      <c r="S580" s="1" t="s">
        <v>205</v>
      </c>
      <c r="T580" s="1" t="s">
        <v>100</v>
      </c>
      <c r="U580" s="1" t="s">
        <v>1119</v>
      </c>
    </row>
    <row r="581" spans="1:21">
      <c r="A581" s="6">
        <v>20581</v>
      </c>
      <c r="B581" s="1">
        <v>8349</v>
      </c>
      <c r="C581" s="2" t="s">
        <v>4575</v>
      </c>
      <c r="D581" s="1" t="s">
        <v>4568</v>
      </c>
      <c r="F581" s="1" t="s">
        <v>25</v>
      </c>
      <c r="G581" s="1" t="s">
        <v>4576</v>
      </c>
      <c r="H581" s="1" t="s">
        <v>27</v>
      </c>
      <c r="I581" s="8">
        <v>38690</v>
      </c>
      <c r="J581" s="1" t="s">
        <v>4577</v>
      </c>
      <c r="K581" s="1" t="s">
        <v>4578</v>
      </c>
      <c r="L581" s="1" t="s">
        <v>4579</v>
      </c>
      <c r="M581" s="1" t="s">
        <v>31</v>
      </c>
      <c r="N581" s="1" t="s">
        <v>31</v>
      </c>
      <c r="O581" s="1" t="s">
        <v>32</v>
      </c>
      <c r="P581" s="1" t="s">
        <v>33</v>
      </c>
      <c r="Q581" s="1" t="s">
        <v>4580</v>
      </c>
      <c r="R581" s="1" t="s">
        <v>4581</v>
      </c>
      <c r="S581" s="1" t="s">
        <v>4582</v>
      </c>
      <c r="T581" s="1" t="s">
        <v>223</v>
      </c>
      <c r="U581" s="1" t="s">
        <v>33</v>
      </c>
    </row>
    <row r="582" spans="1:21">
      <c r="A582" s="6">
        <v>20582</v>
      </c>
      <c r="B582" s="1">
        <v>8350</v>
      </c>
      <c r="C582" s="2" t="s">
        <v>4583</v>
      </c>
      <c r="D582" s="1" t="s">
        <v>4568</v>
      </c>
      <c r="F582" s="1" t="s">
        <v>25</v>
      </c>
      <c r="G582" s="1" t="s">
        <v>4584</v>
      </c>
      <c r="H582" s="1" t="s">
        <v>27</v>
      </c>
      <c r="I582" s="7">
        <v>38676</v>
      </c>
      <c r="J582" s="1" t="s">
        <v>4585</v>
      </c>
      <c r="K582" s="1" t="s">
        <v>4586</v>
      </c>
      <c r="L582" s="1" t="s">
        <v>4587</v>
      </c>
      <c r="M582" s="1" t="s">
        <v>31</v>
      </c>
      <c r="N582" s="1" t="s">
        <v>31</v>
      </c>
      <c r="O582" s="1" t="s">
        <v>230</v>
      </c>
      <c r="P582" s="1" t="s">
        <v>33</v>
      </c>
      <c r="Q582" s="1" t="s">
        <v>627</v>
      </c>
      <c r="R582" s="1" t="s">
        <v>4588</v>
      </c>
      <c r="S582" s="1" t="s">
        <v>627</v>
      </c>
      <c r="T582" s="1" t="s">
        <v>37</v>
      </c>
      <c r="U582" s="1" t="s">
        <v>33</v>
      </c>
    </row>
    <row r="583" spans="1:21">
      <c r="A583" s="6">
        <v>20583</v>
      </c>
      <c r="B583" s="1">
        <v>8351</v>
      </c>
      <c r="C583" s="2" t="s">
        <v>4589</v>
      </c>
      <c r="D583" s="1" t="s">
        <v>4568</v>
      </c>
      <c r="F583" s="1" t="s">
        <v>25</v>
      </c>
      <c r="G583" s="1" t="s">
        <v>4590</v>
      </c>
      <c r="H583" s="1" t="s">
        <v>27</v>
      </c>
      <c r="I583" s="8">
        <v>38666</v>
      </c>
      <c r="J583" s="1" t="s">
        <v>4591</v>
      </c>
      <c r="K583" s="1" t="s">
        <v>4592</v>
      </c>
      <c r="L583" s="1" t="s">
        <v>4593</v>
      </c>
      <c r="M583" s="1" t="s">
        <v>31</v>
      </c>
      <c r="N583" s="1" t="s">
        <v>31</v>
      </c>
      <c r="O583" s="1" t="s">
        <v>32</v>
      </c>
      <c r="P583" s="1" t="s">
        <v>33</v>
      </c>
      <c r="Q583" s="1" t="s">
        <v>694</v>
      </c>
      <c r="R583" s="1" t="s">
        <v>4594</v>
      </c>
      <c r="S583" s="1" t="s">
        <v>442</v>
      </c>
      <c r="T583" s="1" t="s">
        <v>37</v>
      </c>
      <c r="U583" s="1" t="s">
        <v>33</v>
      </c>
    </row>
    <row r="584" spans="1:21">
      <c r="A584" s="6">
        <v>20584</v>
      </c>
      <c r="B584" s="1">
        <v>8352</v>
      </c>
      <c r="C584" s="2" t="s">
        <v>4595</v>
      </c>
      <c r="D584" s="1" t="s">
        <v>4596</v>
      </c>
      <c r="F584" s="1" t="s">
        <v>25</v>
      </c>
      <c r="G584" s="1" t="s">
        <v>4597</v>
      </c>
      <c r="H584" s="1" t="s">
        <v>27</v>
      </c>
      <c r="I584" s="8">
        <v>38299</v>
      </c>
      <c r="J584" s="1" t="s">
        <v>4598</v>
      </c>
      <c r="K584" s="1" t="s">
        <v>4599</v>
      </c>
      <c r="L584" s="1" t="s">
        <v>4600</v>
      </c>
      <c r="M584" s="1" t="s">
        <v>31</v>
      </c>
      <c r="N584" s="1" t="s">
        <v>31</v>
      </c>
      <c r="O584" s="1" t="s">
        <v>187</v>
      </c>
      <c r="P584" s="1" t="s">
        <v>33</v>
      </c>
      <c r="Q584" s="1" t="s">
        <v>418</v>
      </c>
      <c r="R584" s="1" t="s">
        <v>4601</v>
      </c>
      <c r="S584" s="1" t="s">
        <v>4602</v>
      </c>
      <c r="T584" s="1" t="s">
        <v>37</v>
      </c>
      <c r="U584" s="1" t="s">
        <v>1119</v>
      </c>
    </row>
    <row r="585" spans="1:21">
      <c r="A585" s="6">
        <v>20585</v>
      </c>
      <c r="B585" s="1">
        <v>8353</v>
      </c>
      <c r="C585" s="2" t="s">
        <v>4603</v>
      </c>
      <c r="D585" s="1" t="s">
        <v>4604</v>
      </c>
      <c r="F585" s="1" t="s">
        <v>25</v>
      </c>
      <c r="G585" s="1" t="s">
        <v>4605</v>
      </c>
      <c r="H585" s="1" t="s">
        <v>27</v>
      </c>
      <c r="I585" s="7">
        <v>38403</v>
      </c>
      <c r="J585" s="1" t="s">
        <v>4606</v>
      </c>
      <c r="K585" s="1" t="s">
        <v>4607</v>
      </c>
      <c r="L585" s="1" t="s">
        <v>4608</v>
      </c>
      <c r="M585" s="1" t="s">
        <v>31</v>
      </c>
      <c r="N585" s="1" t="s">
        <v>31</v>
      </c>
      <c r="O585" s="1" t="s">
        <v>32</v>
      </c>
      <c r="P585" s="1" t="s">
        <v>33</v>
      </c>
      <c r="Q585" s="1" t="s">
        <v>4609</v>
      </c>
      <c r="R585" s="1" t="s">
        <v>4610</v>
      </c>
      <c r="S585" s="1" t="s">
        <v>4611</v>
      </c>
      <c r="T585" s="1" t="s">
        <v>37</v>
      </c>
      <c r="U585" s="1" t="s">
        <v>33</v>
      </c>
    </row>
    <row r="586" spans="1:21">
      <c r="A586" s="6">
        <v>20586</v>
      </c>
      <c r="B586" s="1">
        <v>8354</v>
      </c>
      <c r="C586" s="2" t="s">
        <v>4612</v>
      </c>
      <c r="D586" s="1" t="s">
        <v>4613</v>
      </c>
      <c r="F586" s="1" t="s">
        <v>25</v>
      </c>
      <c r="G586" s="1" t="s">
        <v>4613</v>
      </c>
      <c r="H586" s="1" t="s">
        <v>27</v>
      </c>
      <c r="I586" s="7">
        <v>38437</v>
      </c>
      <c r="J586" s="1" t="s">
        <v>4614</v>
      </c>
      <c r="K586" s="1" t="s">
        <v>4615</v>
      </c>
      <c r="L586" s="1" t="s">
        <v>4616</v>
      </c>
      <c r="M586" s="1" t="s">
        <v>31</v>
      </c>
      <c r="N586" s="1" t="s">
        <v>31</v>
      </c>
      <c r="O586" s="1" t="s">
        <v>32</v>
      </c>
      <c r="P586" s="1" t="s">
        <v>33</v>
      </c>
      <c r="Q586" s="1" t="s">
        <v>4617</v>
      </c>
      <c r="R586" s="1" t="s">
        <v>4618</v>
      </c>
      <c r="S586" s="1" t="s">
        <v>205</v>
      </c>
      <c r="T586" s="1" t="s">
        <v>37</v>
      </c>
      <c r="U586" s="1" t="s">
        <v>33</v>
      </c>
    </row>
    <row r="587" spans="1:21">
      <c r="A587" s="6">
        <v>20587</v>
      </c>
      <c r="B587" s="1">
        <v>8355</v>
      </c>
      <c r="C587" s="2" t="s">
        <v>4619</v>
      </c>
      <c r="D587" s="1" t="s">
        <v>4620</v>
      </c>
      <c r="F587" s="1" t="s">
        <v>25</v>
      </c>
      <c r="G587" s="1" t="s">
        <v>4621</v>
      </c>
      <c r="H587" s="1" t="s">
        <v>27</v>
      </c>
      <c r="I587" s="7">
        <v>38276</v>
      </c>
      <c r="J587" s="1" t="s">
        <v>4622</v>
      </c>
      <c r="K587" s="1" t="s">
        <v>4623</v>
      </c>
      <c r="L587" s="1" t="s">
        <v>4624</v>
      </c>
      <c r="M587" s="1" t="s">
        <v>31</v>
      </c>
      <c r="N587" s="1" t="s">
        <v>31</v>
      </c>
      <c r="O587" s="1" t="s">
        <v>32</v>
      </c>
      <c r="P587" s="1" t="s">
        <v>33</v>
      </c>
      <c r="Q587" s="1" t="s">
        <v>4625</v>
      </c>
      <c r="R587" s="1" t="s">
        <v>4626</v>
      </c>
      <c r="S587" s="1" t="s">
        <v>144</v>
      </c>
      <c r="T587" s="1" t="s">
        <v>37</v>
      </c>
      <c r="U587" s="1" t="s">
        <v>33</v>
      </c>
    </row>
    <row r="588" spans="1:21">
      <c r="A588" s="6">
        <v>20588</v>
      </c>
      <c r="B588" s="1">
        <v>8356</v>
      </c>
      <c r="C588" s="2" t="s">
        <v>4627</v>
      </c>
      <c r="D588" s="1" t="s">
        <v>4628</v>
      </c>
      <c r="F588" s="1" t="s">
        <v>25</v>
      </c>
      <c r="G588" s="1" t="s">
        <v>4629</v>
      </c>
      <c r="H588" s="1" t="s">
        <v>27</v>
      </c>
      <c r="I588" s="8">
        <v>38508</v>
      </c>
      <c r="J588" s="1" t="s">
        <v>4630</v>
      </c>
      <c r="K588" s="1" t="s">
        <v>4631</v>
      </c>
      <c r="L588" s="1" t="s">
        <v>4632</v>
      </c>
      <c r="M588" s="1" t="s">
        <v>31</v>
      </c>
      <c r="N588" s="1" t="s">
        <v>31</v>
      </c>
      <c r="O588" s="1" t="s">
        <v>32</v>
      </c>
      <c r="P588" s="1" t="s">
        <v>33</v>
      </c>
      <c r="Q588" s="1" t="s">
        <v>4633</v>
      </c>
      <c r="R588" s="1" t="s">
        <v>4634</v>
      </c>
      <c r="S588" s="1" t="s">
        <v>442</v>
      </c>
      <c r="T588" s="1" t="s">
        <v>100</v>
      </c>
      <c r="U588" s="1" t="s">
        <v>33</v>
      </c>
    </row>
    <row r="589" spans="1:21">
      <c r="A589" s="6">
        <v>20589</v>
      </c>
      <c r="B589" s="1">
        <v>8357</v>
      </c>
      <c r="C589" s="2" t="s">
        <v>4635</v>
      </c>
      <c r="D589" s="1" t="s">
        <v>4636</v>
      </c>
      <c r="F589" s="1" t="s">
        <v>25</v>
      </c>
      <c r="G589" s="1" t="s">
        <v>4637</v>
      </c>
      <c r="H589" s="1" t="s">
        <v>27</v>
      </c>
      <c r="I589" s="7">
        <v>38579</v>
      </c>
      <c r="J589" s="1" t="s">
        <v>4638</v>
      </c>
      <c r="K589" s="1" t="s">
        <v>4639</v>
      </c>
      <c r="L589" s="1" t="s">
        <v>4640</v>
      </c>
      <c r="M589" s="1" t="s">
        <v>31</v>
      </c>
      <c r="N589" s="1" t="s">
        <v>31</v>
      </c>
      <c r="O589" s="1" t="s">
        <v>32</v>
      </c>
      <c r="P589" s="1" t="s">
        <v>33</v>
      </c>
      <c r="Q589" s="1" t="s">
        <v>4641</v>
      </c>
      <c r="R589" s="1" t="s">
        <v>4642</v>
      </c>
      <c r="S589" s="1" t="s">
        <v>1524</v>
      </c>
      <c r="T589" s="1" t="s">
        <v>100</v>
      </c>
      <c r="U589" s="1" t="s">
        <v>33</v>
      </c>
    </row>
    <row r="590" spans="1:21">
      <c r="A590" s="6">
        <v>20590</v>
      </c>
      <c r="B590" s="1">
        <v>8358</v>
      </c>
      <c r="C590" s="2" t="s">
        <v>4643</v>
      </c>
      <c r="D590" s="1" t="s">
        <v>4644</v>
      </c>
      <c r="F590" s="1" t="s">
        <v>25</v>
      </c>
      <c r="G590" s="1" t="s">
        <v>4645</v>
      </c>
      <c r="H590" s="1" t="s">
        <v>27</v>
      </c>
      <c r="I590" s="7">
        <v>38679</v>
      </c>
      <c r="J590" s="1" t="s">
        <v>4646</v>
      </c>
      <c r="K590" s="1" t="s">
        <v>4647</v>
      </c>
      <c r="L590" s="1" t="s">
        <v>4648</v>
      </c>
      <c r="M590" s="1" t="s">
        <v>31</v>
      </c>
      <c r="N590" s="1" t="s">
        <v>31</v>
      </c>
      <c r="O590" s="1" t="s">
        <v>581</v>
      </c>
      <c r="P590" s="1" t="s">
        <v>33</v>
      </c>
      <c r="Q590" s="1" t="s">
        <v>4649</v>
      </c>
      <c r="R590" s="1" t="s">
        <v>4650</v>
      </c>
      <c r="S590" s="1" t="s">
        <v>205</v>
      </c>
      <c r="T590" s="1" t="s">
        <v>37</v>
      </c>
      <c r="U590" s="1" t="s">
        <v>33</v>
      </c>
    </row>
    <row r="591" spans="1:21">
      <c r="A591" s="6">
        <v>20591</v>
      </c>
      <c r="B591" s="1">
        <v>8359</v>
      </c>
      <c r="C591" s="2" t="s">
        <v>4651</v>
      </c>
      <c r="D591" s="1" t="s">
        <v>4652</v>
      </c>
      <c r="F591" s="1" t="s">
        <v>25</v>
      </c>
      <c r="G591" s="1" t="s">
        <v>4653</v>
      </c>
      <c r="H591" s="1" t="s">
        <v>27</v>
      </c>
      <c r="I591" s="7">
        <v>39050</v>
      </c>
      <c r="J591" s="1" t="s">
        <v>4654</v>
      </c>
      <c r="K591" s="1" t="s">
        <v>4655</v>
      </c>
      <c r="L591" s="1" t="s">
        <v>4656</v>
      </c>
      <c r="M591" s="1" t="s">
        <v>31</v>
      </c>
      <c r="N591" s="1" t="s">
        <v>31</v>
      </c>
      <c r="O591" s="1" t="s">
        <v>771</v>
      </c>
      <c r="P591" s="1" t="s">
        <v>33</v>
      </c>
      <c r="Q591" s="1" t="s">
        <v>4657</v>
      </c>
      <c r="R591" s="1" t="s">
        <v>773</v>
      </c>
      <c r="S591" s="1" t="s">
        <v>4658</v>
      </c>
      <c r="T591" s="1" t="s">
        <v>82</v>
      </c>
      <c r="U591" s="1" t="s">
        <v>33</v>
      </c>
    </row>
    <row r="592" spans="1:21">
      <c r="A592" s="6">
        <v>20592</v>
      </c>
      <c r="B592" s="1">
        <v>8360</v>
      </c>
      <c r="C592" s="2" t="s">
        <v>4659</v>
      </c>
      <c r="D592" s="1" t="s">
        <v>4660</v>
      </c>
      <c r="E592" s="1" t="s">
        <v>1438</v>
      </c>
      <c r="F592" s="1" t="s">
        <v>25</v>
      </c>
      <c r="G592" s="1" t="s">
        <v>4661</v>
      </c>
      <c r="H592" s="1" t="s">
        <v>27</v>
      </c>
      <c r="I592" s="7">
        <v>38924</v>
      </c>
      <c r="J592" s="1" t="s">
        <v>4662</v>
      </c>
      <c r="K592" s="1" t="s">
        <v>4663</v>
      </c>
      <c r="L592" s="1" t="s">
        <v>4664</v>
      </c>
      <c r="M592" s="1" t="s">
        <v>31</v>
      </c>
      <c r="N592" s="1" t="s">
        <v>31</v>
      </c>
      <c r="O592" s="1" t="s">
        <v>32</v>
      </c>
      <c r="P592" s="1" t="s">
        <v>33</v>
      </c>
      <c r="Q592" s="1" t="s">
        <v>4665</v>
      </c>
      <c r="R592" s="1" t="s">
        <v>4666</v>
      </c>
      <c r="S592" s="1" t="s">
        <v>4667</v>
      </c>
      <c r="T592" s="1" t="s">
        <v>223</v>
      </c>
      <c r="U592" s="1" t="s">
        <v>33</v>
      </c>
    </row>
    <row r="593" spans="1:21">
      <c r="A593" s="6">
        <v>20593</v>
      </c>
      <c r="B593" s="1">
        <v>8361</v>
      </c>
      <c r="C593" s="2" t="s">
        <v>4668</v>
      </c>
      <c r="D593" s="1" t="s">
        <v>4669</v>
      </c>
      <c r="F593" s="1" t="s">
        <v>25</v>
      </c>
      <c r="G593" s="1" t="s">
        <v>4670</v>
      </c>
      <c r="H593" s="1" t="s">
        <v>27</v>
      </c>
      <c r="I593" s="8">
        <v>38053</v>
      </c>
      <c r="J593" s="1" t="s">
        <v>4671</v>
      </c>
      <c r="K593" s="1" t="s">
        <v>4672</v>
      </c>
      <c r="L593" s="1" t="s">
        <v>4673</v>
      </c>
      <c r="M593" s="1" t="s">
        <v>31</v>
      </c>
      <c r="N593" s="1" t="s">
        <v>31</v>
      </c>
      <c r="O593" s="1" t="s">
        <v>32</v>
      </c>
      <c r="P593" s="1" t="s">
        <v>33</v>
      </c>
      <c r="Q593" s="1" t="s">
        <v>4674</v>
      </c>
      <c r="R593" s="1" t="s">
        <v>4675</v>
      </c>
      <c r="S593" s="1" t="s">
        <v>4676</v>
      </c>
      <c r="T593" s="1" t="s">
        <v>82</v>
      </c>
      <c r="U593" s="1" t="s">
        <v>33</v>
      </c>
    </row>
    <row r="594" spans="1:21">
      <c r="A594" s="6">
        <v>20594</v>
      </c>
      <c r="B594" s="1">
        <v>8362</v>
      </c>
      <c r="C594" s="2" t="s">
        <v>4677</v>
      </c>
      <c r="D594" s="1" t="s">
        <v>4669</v>
      </c>
      <c r="F594" s="1" t="s">
        <v>25</v>
      </c>
      <c r="G594" s="1" t="s">
        <v>4678</v>
      </c>
      <c r="H594" s="1" t="s">
        <v>27</v>
      </c>
      <c r="I594" s="7">
        <v>38471</v>
      </c>
      <c r="J594" s="1" t="s">
        <v>4679</v>
      </c>
      <c r="K594" s="1" t="s">
        <v>4680</v>
      </c>
      <c r="L594" s="1" t="s">
        <v>4681</v>
      </c>
      <c r="M594" s="1" t="s">
        <v>31</v>
      </c>
      <c r="N594" s="1" t="s">
        <v>31</v>
      </c>
      <c r="O594" s="1" t="s">
        <v>32</v>
      </c>
      <c r="P594" s="1" t="s">
        <v>33</v>
      </c>
      <c r="Q594" s="1" t="s">
        <v>4669</v>
      </c>
      <c r="R594" s="1" t="s">
        <v>4682</v>
      </c>
      <c r="S594" s="1" t="s">
        <v>4683</v>
      </c>
      <c r="T594" s="1" t="s">
        <v>37</v>
      </c>
      <c r="U594" s="1" t="s">
        <v>33</v>
      </c>
    </row>
    <row r="595" spans="1:21">
      <c r="A595" s="6">
        <v>20595</v>
      </c>
      <c r="B595" s="1">
        <v>8363</v>
      </c>
      <c r="C595" s="2" t="s">
        <v>4684</v>
      </c>
      <c r="D595" s="1" t="s">
        <v>4669</v>
      </c>
      <c r="F595" s="1" t="s">
        <v>25</v>
      </c>
      <c r="G595" s="1" t="s">
        <v>4685</v>
      </c>
      <c r="H595" s="1" t="s">
        <v>27</v>
      </c>
      <c r="I595" s="7">
        <v>38245</v>
      </c>
      <c r="J595" s="1" t="s">
        <v>4686</v>
      </c>
      <c r="K595" s="1" t="s">
        <v>4687</v>
      </c>
      <c r="L595" s="1" t="s">
        <v>4688</v>
      </c>
      <c r="M595" s="1" t="s">
        <v>31</v>
      </c>
      <c r="N595" s="1" t="s">
        <v>31</v>
      </c>
      <c r="O595" s="1" t="s">
        <v>32</v>
      </c>
      <c r="P595" s="1" t="s">
        <v>33</v>
      </c>
      <c r="Q595" s="1" t="s">
        <v>4689</v>
      </c>
      <c r="R595" s="1" t="s">
        <v>4690</v>
      </c>
      <c r="S595" s="1" t="s">
        <v>1367</v>
      </c>
      <c r="T595" s="1" t="s">
        <v>37</v>
      </c>
      <c r="U595" s="1" t="s">
        <v>33</v>
      </c>
    </row>
    <row r="596" spans="1:21">
      <c r="A596" s="6">
        <v>20596</v>
      </c>
      <c r="B596" s="1">
        <v>8364</v>
      </c>
      <c r="C596" s="2" t="s">
        <v>4691</v>
      </c>
      <c r="D596" s="1" t="s">
        <v>4692</v>
      </c>
      <c r="F596" s="1" t="s">
        <v>25</v>
      </c>
      <c r="G596" s="1" t="s">
        <v>4693</v>
      </c>
      <c r="H596" s="1" t="s">
        <v>27</v>
      </c>
      <c r="I596" s="7">
        <v>38383</v>
      </c>
      <c r="J596" s="1" t="s">
        <v>4694</v>
      </c>
      <c r="K596" s="1" t="s">
        <v>4695</v>
      </c>
      <c r="L596" s="1" t="s">
        <v>4696</v>
      </c>
      <c r="M596" s="1" t="s">
        <v>31</v>
      </c>
      <c r="N596" s="1" t="s">
        <v>31</v>
      </c>
      <c r="O596" s="1" t="s">
        <v>32</v>
      </c>
      <c r="P596" s="1" t="s">
        <v>33</v>
      </c>
      <c r="Q596" s="1" t="s">
        <v>4697</v>
      </c>
      <c r="R596" s="1" t="s">
        <v>4698</v>
      </c>
      <c r="S596" s="1" t="s">
        <v>1638</v>
      </c>
      <c r="T596" s="1" t="s">
        <v>37</v>
      </c>
      <c r="U596" s="1" t="s">
        <v>1119</v>
      </c>
    </row>
    <row r="597" spans="1:21">
      <c r="A597" s="6">
        <v>20597</v>
      </c>
      <c r="B597" s="1">
        <v>8365</v>
      </c>
      <c r="C597" s="2" t="s">
        <v>4699</v>
      </c>
      <c r="D597" s="1" t="s">
        <v>4700</v>
      </c>
      <c r="F597" s="1" t="s">
        <v>25</v>
      </c>
      <c r="G597" s="1" t="s">
        <v>4701</v>
      </c>
      <c r="H597" s="1" t="s">
        <v>27</v>
      </c>
      <c r="I597" s="8">
        <v>38544</v>
      </c>
      <c r="J597" s="1" t="s">
        <v>4702</v>
      </c>
      <c r="K597" s="1" t="s">
        <v>4703</v>
      </c>
      <c r="L597" s="1" t="s">
        <v>4704</v>
      </c>
      <c r="M597" s="1" t="s">
        <v>31</v>
      </c>
      <c r="N597" s="1" t="s">
        <v>31</v>
      </c>
      <c r="O597" s="1" t="s">
        <v>32</v>
      </c>
      <c r="P597" s="1" t="s">
        <v>33</v>
      </c>
      <c r="Q597" s="1" t="s">
        <v>4705</v>
      </c>
      <c r="R597" s="1" t="s">
        <v>4706</v>
      </c>
      <c r="S597" s="1" t="s">
        <v>205</v>
      </c>
      <c r="T597" s="1" t="s">
        <v>82</v>
      </c>
      <c r="U597" s="1" t="s">
        <v>33</v>
      </c>
    </row>
    <row r="598" spans="1:21">
      <c r="A598" s="6">
        <v>20598</v>
      </c>
      <c r="B598" s="1">
        <v>8366</v>
      </c>
      <c r="C598" s="2" t="s">
        <v>4707</v>
      </c>
      <c r="D598" s="1" t="s">
        <v>4708</v>
      </c>
      <c r="F598" s="1" t="s">
        <v>25</v>
      </c>
      <c r="G598" s="1" t="s">
        <v>4709</v>
      </c>
      <c r="H598" s="1" t="s">
        <v>27</v>
      </c>
      <c r="I598" s="8">
        <v>39850</v>
      </c>
      <c r="J598" s="1" t="s">
        <v>4710</v>
      </c>
      <c r="K598" s="1" t="s">
        <v>4711</v>
      </c>
      <c r="L598" s="1" t="s">
        <v>4712</v>
      </c>
      <c r="M598" s="1" t="s">
        <v>31</v>
      </c>
      <c r="N598" s="1" t="s">
        <v>31</v>
      </c>
      <c r="O598" s="1" t="s">
        <v>32</v>
      </c>
      <c r="P598" s="1" t="s">
        <v>33</v>
      </c>
      <c r="Q598" s="1" t="s">
        <v>4713</v>
      </c>
      <c r="R598" s="1" t="s">
        <v>4714</v>
      </c>
      <c r="S598" s="1" t="s">
        <v>36</v>
      </c>
      <c r="T598" s="1" t="s">
        <v>37</v>
      </c>
      <c r="U598" s="1" t="s">
        <v>33</v>
      </c>
    </row>
    <row r="599" spans="1:21">
      <c r="A599" s="6">
        <v>20599</v>
      </c>
      <c r="B599" s="1">
        <v>8367</v>
      </c>
      <c r="C599" s="2" t="s">
        <v>4715</v>
      </c>
      <c r="D599" s="1" t="s">
        <v>4716</v>
      </c>
      <c r="F599" s="1" t="s">
        <v>25</v>
      </c>
      <c r="G599" s="1" t="s">
        <v>3523</v>
      </c>
      <c r="H599" s="1" t="s">
        <v>27</v>
      </c>
      <c r="I599" s="7">
        <v>39037</v>
      </c>
      <c r="J599" s="1" t="s">
        <v>4717</v>
      </c>
      <c r="K599" s="1" t="s">
        <v>4718</v>
      </c>
      <c r="L599" s="1" t="s">
        <v>4719</v>
      </c>
      <c r="M599" s="1" t="s">
        <v>31</v>
      </c>
      <c r="N599" s="1" t="s">
        <v>31</v>
      </c>
      <c r="O599" s="1" t="s">
        <v>640</v>
      </c>
      <c r="P599" s="1" t="s">
        <v>33</v>
      </c>
      <c r="Q599" s="1" t="s">
        <v>4720</v>
      </c>
      <c r="R599" s="1" t="s">
        <v>4721</v>
      </c>
      <c r="S599" s="1" t="s">
        <v>55</v>
      </c>
      <c r="T599" s="1" t="s">
        <v>37</v>
      </c>
      <c r="U599" s="1" t="s">
        <v>33</v>
      </c>
    </row>
    <row r="600" spans="1:21">
      <c r="A600" s="6">
        <v>20600</v>
      </c>
      <c r="B600" s="1">
        <v>8368</v>
      </c>
      <c r="C600" s="2" t="s">
        <v>4722</v>
      </c>
      <c r="D600" s="1" t="s">
        <v>4723</v>
      </c>
      <c r="F600" s="1" t="s">
        <v>25</v>
      </c>
      <c r="G600" s="1" t="s">
        <v>4724</v>
      </c>
      <c r="H600" s="1" t="s">
        <v>27</v>
      </c>
      <c r="I600" s="8">
        <v>38355</v>
      </c>
      <c r="J600" s="1" t="s">
        <v>4725</v>
      </c>
      <c r="K600" s="1" t="s">
        <v>4726</v>
      </c>
      <c r="L600" s="1" t="s">
        <v>4727</v>
      </c>
      <c r="M600" s="1" t="s">
        <v>31</v>
      </c>
      <c r="N600" s="1" t="s">
        <v>31</v>
      </c>
      <c r="O600" s="1" t="s">
        <v>32</v>
      </c>
      <c r="P600" s="1" t="s">
        <v>33</v>
      </c>
      <c r="Q600" s="1" t="s">
        <v>3553</v>
      </c>
      <c r="R600" s="1" t="s">
        <v>4728</v>
      </c>
      <c r="S600" s="1" t="s">
        <v>55</v>
      </c>
      <c r="T600" s="1" t="s">
        <v>100</v>
      </c>
      <c r="U600" s="1" t="s">
        <v>33</v>
      </c>
    </row>
    <row r="601" spans="1:21">
      <c r="A601" s="6">
        <v>20601</v>
      </c>
      <c r="B601" s="1">
        <v>8369</v>
      </c>
      <c r="C601" s="2" t="s">
        <v>4729</v>
      </c>
      <c r="D601" s="1" t="s">
        <v>4723</v>
      </c>
      <c r="F601" s="1" t="s">
        <v>25</v>
      </c>
      <c r="G601" s="1" t="s">
        <v>4730</v>
      </c>
      <c r="H601" s="1" t="s">
        <v>27</v>
      </c>
      <c r="I601" s="7">
        <v>38700</v>
      </c>
      <c r="J601" s="1" t="s">
        <v>4731</v>
      </c>
      <c r="K601" s="1" t="s">
        <v>4732</v>
      </c>
      <c r="L601" s="1" t="s">
        <v>4733</v>
      </c>
      <c r="M601" s="1" t="s">
        <v>31</v>
      </c>
      <c r="N601" s="1" t="s">
        <v>31</v>
      </c>
      <c r="O601" s="1" t="s">
        <v>32</v>
      </c>
      <c r="P601" s="1" t="s">
        <v>33</v>
      </c>
      <c r="Q601" s="1" t="s">
        <v>4734</v>
      </c>
      <c r="R601" s="1" t="s">
        <v>4735</v>
      </c>
      <c r="S601" s="1" t="s">
        <v>1180</v>
      </c>
      <c r="T601" s="1" t="s">
        <v>662</v>
      </c>
      <c r="U601" s="1" t="s">
        <v>33</v>
      </c>
    </row>
    <row r="602" spans="1:21">
      <c r="A602" s="6">
        <v>20602</v>
      </c>
      <c r="B602" s="1">
        <v>8370</v>
      </c>
      <c r="C602" s="2" t="s">
        <v>4736</v>
      </c>
      <c r="D602" s="1" t="s">
        <v>4737</v>
      </c>
      <c r="F602" s="1" t="s">
        <v>25</v>
      </c>
      <c r="G602" s="1" t="s">
        <v>4738</v>
      </c>
      <c r="H602" s="1" t="s">
        <v>27</v>
      </c>
      <c r="I602" s="7">
        <v>38127</v>
      </c>
      <c r="J602" s="1" t="s">
        <v>4739</v>
      </c>
      <c r="K602" s="1" t="s">
        <v>4740</v>
      </c>
      <c r="L602" s="1" t="s">
        <v>4741</v>
      </c>
      <c r="M602" s="1" t="s">
        <v>31</v>
      </c>
      <c r="N602" s="1" t="s">
        <v>31</v>
      </c>
      <c r="O602" s="1" t="s">
        <v>32</v>
      </c>
      <c r="P602" s="1" t="s">
        <v>33</v>
      </c>
      <c r="Q602" s="1" t="s">
        <v>4742</v>
      </c>
      <c r="R602" s="1" t="s">
        <v>4743</v>
      </c>
      <c r="S602" s="1" t="s">
        <v>4744</v>
      </c>
      <c r="T602" s="1" t="s">
        <v>100</v>
      </c>
      <c r="U602" s="1" t="s">
        <v>33</v>
      </c>
    </row>
    <row r="603" spans="1:21">
      <c r="A603" s="6">
        <v>20603</v>
      </c>
      <c r="B603" s="1">
        <v>8371</v>
      </c>
      <c r="C603" s="2" t="s">
        <v>4745</v>
      </c>
      <c r="D603" s="1" t="s">
        <v>4746</v>
      </c>
      <c r="F603" s="1" t="s">
        <v>25</v>
      </c>
      <c r="G603" s="1" t="s">
        <v>4747</v>
      </c>
      <c r="H603" s="1" t="s">
        <v>27</v>
      </c>
      <c r="I603" s="8">
        <v>38139</v>
      </c>
      <c r="J603" s="1" t="s">
        <v>4748</v>
      </c>
      <c r="K603" s="1" t="s">
        <v>4749</v>
      </c>
      <c r="L603" s="1" t="s">
        <v>4750</v>
      </c>
      <c r="M603" s="1" t="s">
        <v>31</v>
      </c>
      <c r="N603" s="1" t="s">
        <v>31</v>
      </c>
      <c r="O603" s="1" t="s">
        <v>32</v>
      </c>
      <c r="P603" s="1" t="s">
        <v>33</v>
      </c>
      <c r="Q603" s="1" t="s">
        <v>4751</v>
      </c>
      <c r="R603" s="1" t="s">
        <v>4752</v>
      </c>
      <c r="S603" s="1" t="s">
        <v>4753</v>
      </c>
      <c r="T603" s="1" t="s">
        <v>37</v>
      </c>
      <c r="U603" s="1" t="s">
        <v>33</v>
      </c>
    </row>
    <row r="604" spans="1:21">
      <c r="A604" s="6">
        <v>20604</v>
      </c>
      <c r="B604" s="1">
        <v>8372</v>
      </c>
      <c r="C604" s="2" t="s">
        <v>4754</v>
      </c>
      <c r="D604" s="1" t="s">
        <v>4755</v>
      </c>
      <c r="F604" s="1" t="s">
        <v>25</v>
      </c>
      <c r="G604" s="1" t="s">
        <v>4756</v>
      </c>
      <c r="H604" s="1" t="s">
        <v>27</v>
      </c>
      <c r="I604" s="7">
        <v>39019</v>
      </c>
      <c r="J604" s="1" t="s">
        <v>4757</v>
      </c>
      <c r="K604" s="1" t="s">
        <v>4758</v>
      </c>
      <c r="L604" s="1" t="s">
        <v>4759</v>
      </c>
      <c r="M604" s="1" t="s">
        <v>31</v>
      </c>
      <c r="N604" s="1" t="s">
        <v>31</v>
      </c>
      <c r="O604" s="1" t="s">
        <v>32</v>
      </c>
      <c r="P604" s="1" t="s">
        <v>33</v>
      </c>
      <c r="Q604" s="1" t="s">
        <v>4760</v>
      </c>
      <c r="R604" s="1" t="s">
        <v>4761</v>
      </c>
      <c r="S604" s="1" t="s">
        <v>4762</v>
      </c>
      <c r="T604" s="1" t="s">
        <v>37</v>
      </c>
      <c r="U604" s="1" t="s">
        <v>33</v>
      </c>
    </row>
    <row r="605" spans="1:21">
      <c r="A605" s="6">
        <v>20605</v>
      </c>
      <c r="B605" s="1">
        <v>8373</v>
      </c>
      <c r="C605" s="2" t="s">
        <v>4763</v>
      </c>
      <c r="D605" s="1" t="s">
        <v>4764</v>
      </c>
      <c r="F605" s="1" t="s">
        <v>25</v>
      </c>
      <c r="G605" s="1" t="s">
        <v>4765</v>
      </c>
      <c r="H605" s="1" t="s">
        <v>27</v>
      </c>
      <c r="I605" s="8">
        <v>38633</v>
      </c>
      <c r="J605" s="1" t="s">
        <v>4766</v>
      </c>
      <c r="K605" s="1" t="s">
        <v>4767</v>
      </c>
      <c r="L605" s="1" t="s">
        <v>4768</v>
      </c>
      <c r="M605" s="1" t="s">
        <v>31</v>
      </c>
      <c r="N605" s="1" t="s">
        <v>31</v>
      </c>
      <c r="O605" s="1" t="s">
        <v>32</v>
      </c>
      <c r="P605" s="1" t="s">
        <v>33</v>
      </c>
      <c r="Q605" s="1" t="s">
        <v>4769</v>
      </c>
      <c r="R605" s="1" t="s">
        <v>4770</v>
      </c>
      <c r="S605" s="1" t="s">
        <v>593</v>
      </c>
      <c r="T605" s="1" t="s">
        <v>37</v>
      </c>
      <c r="U605" s="1" t="s">
        <v>33</v>
      </c>
    </row>
    <row r="606" spans="1:21">
      <c r="A606" s="6">
        <v>20606</v>
      </c>
      <c r="B606" s="1">
        <v>8374</v>
      </c>
      <c r="C606" s="2" t="s">
        <v>4771</v>
      </c>
      <c r="D606" s="1" t="s">
        <v>4772</v>
      </c>
      <c r="F606" s="1" t="s">
        <v>25</v>
      </c>
      <c r="G606" s="1" t="s">
        <v>4773</v>
      </c>
      <c r="H606" s="1" t="s">
        <v>27</v>
      </c>
      <c r="I606" s="7">
        <v>38464</v>
      </c>
      <c r="J606" s="1" t="s">
        <v>4774</v>
      </c>
      <c r="K606" s="1" t="s">
        <v>4775</v>
      </c>
      <c r="L606" s="1" t="s">
        <v>4776</v>
      </c>
      <c r="M606" s="1" t="s">
        <v>31</v>
      </c>
      <c r="N606" s="1" t="s">
        <v>31</v>
      </c>
      <c r="O606" s="1" t="s">
        <v>32</v>
      </c>
      <c r="P606" s="1" t="s">
        <v>33</v>
      </c>
      <c r="Q606" s="1" t="s">
        <v>4777</v>
      </c>
      <c r="R606" s="1" t="s">
        <v>4778</v>
      </c>
      <c r="S606" s="1" t="s">
        <v>144</v>
      </c>
      <c r="T606" s="1" t="s">
        <v>82</v>
      </c>
      <c r="U606" s="1" t="s">
        <v>33</v>
      </c>
    </row>
    <row r="607" spans="1:21">
      <c r="A607" s="6">
        <v>20607</v>
      </c>
      <c r="B607" s="1">
        <v>8375</v>
      </c>
      <c r="C607" s="2" t="s">
        <v>4779</v>
      </c>
      <c r="D607" s="1" t="s">
        <v>609</v>
      </c>
      <c r="F607" s="1" t="s">
        <v>25</v>
      </c>
      <c r="G607" s="1" t="s">
        <v>4780</v>
      </c>
      <c r="H607" s="1" t="s">
        <v>27</v>
      </c>
      <c r="I607" s="7">
        <v>38747</v>
      </c>
      <c r="J607" s="1" t="s">
        <v>4781</v>
      </c>
      <c r="K607" s="1" t="s">
        <v>4782</v>
      </c>
      <c r="L607" s="1" t="s">
        <v>4783</v>
      </c>
      <c r="M607" s="1" t="s">
        <v>31</v>
      </c>
      <c r="N607" s="1" t="s">
        <v>31</v>
      </c>
      <c r="O607" s="1" t="s">
        <v>32</v>
      </c>
      <c r="P607" s="1" t="s">
        <v>33</v>
      </c>
      <c r="Q607" s="1" t="s">
        <v>4784</v>
      </c>
      <c r="R607" s="1" t="s">
        <v>4785</v>
      </c>
      <c r="S607" s="1" t="s">
        <v>4786</v>
      </c>
      <c r="T607" s="1" t="s">
        <v>37</v>
      </c>
      <c r="U607" s="1" t="s">
        <v>33</v>
      </c>
    </row>
    <row r="608" spans="1:21">
      <c r="A608" s="6">
        <v>20608</v>
      </c>
      <c r="B608" s="1">
        <v>8376</v>
      </c>
      <c r="C608" s="2" t="s">
        <v>4787</v>
      </c>
      <c r="D608" s="1" t="s">
        <v>4788</v>
      </c>
      <c r="F608" s="1" t="s">
        <v>25</v>
      </c>
      <c r="G608" s="1" t="s">
        <v>4788</v>
      </c>
      <c r="H608" s="1" t="s">
        <v>27</v>
      </c>
      <c r="I608" s="7">
        <v>39718</v>
      </c>
      <c r="J608" s="1" t="s">
        <v>4789</v>
      </c>
      <c r="K608" s="1" t="s">
        <v>4790</v>
      </c>
      <c r="L608" s="1" t="s">
        <v>4791</v>
      </c>
      <c r="M608" s="1" t="s">
        <v>31</v>
      </c>
      <c r="N608" s="1" t="s">
        <v>31</v>
      </c>
      <c r="O608" s="1" t="s">
        <v>32</v>
      </c>
      <c r="P608" s="1" t="s">
        <v>33</v>
      </c>
      <c r="Q608" s="1" t="s">
        <v>4792</v>
      </c>
      <c r="R608" s="1" t="s">
        <v>4793</v>
      </c>
      <c r="S608" s="1" t="s">
        <v>4794</v>
      </c>
      <c r="T608" s="1" t="s">
        <v>100</v>
      </c>
      <c r="U608" s="1" t="s">
        <v>33</v>
      </c>
    </row>
    <row r="609" spans="1:21">
      <c r="A609" s="6">
        <v>20609</v>
      </c>
      <c r="B609" s="1">
        <v>8377</v>
      </c>
      <c r="C609" s="2" t="s">
        <v>4795</v>
      </c>
      <c r="D609" s="1" t="s">
        <v>4796</v>
      </c>
      <c r="F609" s="1" t="s">
        <v>25</v>
      </c>
      <c r="G609" s="1" t="s">
        <v>4797</v>
      </c>
      <c r="H609" s="1" t="s">
        <v>27</v>
      </c>
      <c r="I609" s="7">
        <v>38730</v>
      </c>
      <c r="J609" s="1" t="s">
        <v>4798</v>
      </c>
      <c r="K609" s="1" t="s">
        <v>4799</v>
      </c>
      <c r="L609" s="1" t="s">
        <v>4800</v>
      </c>
      <c r="M609" s="1" t="s">
        <v>31</v>
      </c>
      <c r="N609" s="1" t="s">
        <v>31</v>
      </c>
      <c r="O609" s="1" t="s">
        <v>2301</v>
      </c>
      <c r="P609" s="1" t="s">
        <v>33</v>
      </c>
      <c r="Q609" s="1" t="s">
        <v>4801</v>
      </c>
      <c r="R609" s="1" t="s">
        <v>4802</v>
      </c>
      <c r="S609" s="1" t="s">
        <v>2319</v>
      </c>
      <c r="T609" s="1" t="s">
        <v>662</v>
      </c>
      <c r="U609" s="1" t="s">
        <v>33</v>
      </c>
    </row>
    <row r="610" spans="1:21">
      <c r="A610" s="6">
        <v>20610</v>
      </c>
      <c r="B610" s="1">
        <v>8378</v>
      </c>
      <c r="C610" s="2" t="s">
        <v>4803</v>
      </c>
      <c r="D610" s="1" t="s">
        <v>4804</v>
      </c>
      <c r="F610" s="1" t="s">
        <v>25</v>
      </c>
      <c r="G610" s="1" t="s">
        <v>4804</v>
      </c>
      <c r="H610" s="1" t="s">
        <v>27</v>
      </c>
      <c r="I610" s="8">
        <v>37987</v>
      </c>
      <c r="J610" s="1" t="s">
        <v>4805</v>
      </c>
      <c r="K610" s="1" t="s">
        <v>4806</v>
      </c>
      <c r="L610" s="1" t="s">
        <v>4807</v>
      </c>
      <c r="M610" s="1" t="s">
        <v>31</v>
      </c>
      <c r="N610" s="1" t="s">
        <v>31</v>
      </c>
      <c r="O610" s="1" t="s">
        <v>32</v>
      </c>
      <c r="P610" s="1" t="s">
        <v>33</v>
      </c>
      <c r="Q610" s="1" t="s">
        <v>4808</v>
      </c>
      <c r="R610" s="1" t="s">
        <v>4809</v>
      </c>
      <c r="S610" s="1" t="s">
        <v>3696</v>
      </c>
      <c r="T610" s="1" t="s">
        <v>662</v>
      </c>
      <c r="U610" s="1" t="s">
        <v>33</v>
      </c>
    </row>
    <row r="611" spans="1:21">
      <c r="A611" s="6">
        <v>20611</v>
      </c>
      <c r="B611" s="1">
        <v>8379</v>
      </c>
      <c r="C611" s="2" t="s">
        <v>4810</v>
      </c>
      <c r="D611" s="1" t="s">
        <v>4811</v>
      </c>
      <c r="F611" s="1" t="s">
        <v>25</v>
      </c>
      <c r="G611" s="1" t="s">
        <v>4812</v>
      </c>
      <c r="H611" s="1" t="s">
        <v>27</v>
      </c>
      <c r="I611" s="8">
        <v>38536</v>
      </c>
      <c r="J611" s="1" t="s">
        <v>4813</v>
      </c>
      <c r="K611" s="1" t="s">
        <v>4814</v>
      </c>
      <c r="L611" s="1" t="s">
        <v>4815</v>
      </c>
      <c r="M611" s="1" t="s">
        <v>31</v>
      </c>
      <c r="N611" s="1" t="s">
        <v>31</v>
      </c>
      <c r="O611" s="1" t="s">
        <v>177</v>
      </c>
      <c r="P611" s="1" t="s">
        <v>33</v>
      </c>
      <c r="Q611" s="1" t="s">
        <v>4816</v>
      </c>
      <c r="R611" s="1" t="s">
        <v>4817</v>
      </c>
      <c r="S611" s="1" t="s">
        <v>4818</v>
      </c>
      <c r="T611" s="1" t="s">
        <v>37</v>
      </c>
      <c r="U611" s="1" t="s">
        <v>1119</v>
      </c>
    </row>
    <row r="612" spans="1:21">
      <c r="A612" s="6">
        <v>20612</v>
      </c>
      <c r="B612" s="1">
        <v>8380</v>
      </c>
      <c r="C612" s="2" t="s">
        <v>4819</v>
      </c>
      <c r="D612" s="1" t="s">
        <v>4820</v>
      </c>
      <c r="F612" s="1" t="s">
        <v>25</v>
      </c>
      <c r="G612" s="1" t="s">
        <v>4821</v>
      </c>
      <c r="H612" s="1" t="s">
        <v>27</v>
      </c>
      <c r="I612" s="8">
        <v>38540</v>
      </c>
      <c r="J612" s="1" t="s">
        <v>4822</v>
      </c>
      <c r="K612" s="1" t="s">
        <v>4823</v>
      </c>
      <c r="L612" s="1" t="s">
        <v>4824</v>
      </c>
      <c r="M612" s="1" t="s">
        <v>31</v>
      </c>
      <c r="N612" s="1" t="s">
        <v>31</v>
      </c>
      <c r="O612" s="1" t="s">
        <v>32</v>
      </c>
      <c r="P612" s="1" t="s">
        <v>33</v>
      </c>
      <c r="Q612" s="1" t="s">
        <v>3078</v>
      </c>
      <c r="R612" s="1" t="s">
        <v>4825</v>
      </c>
      <c r="S612" s="1" t="s">
        <v>3080</v>
      </c>
      <c r="T612" s="1" t="s">
        <v>100</v>
      </c>
      <c r="U612" s="1" t="s">
        <v>33</v>
      </c>
    </row>
    <row r="613" spans="1:21">
      <c r="A613" s="6">
        <v>20613</v>
      </c>
      <c r="B613" s="1">
        <v>8381</v>
      </c>
      <c r="C613" s="2" t="s">
        <v>4826</v>
      </c>
      <c r="D613" s="1" t="s">
        <v>4827</v>
      </c>
      <c r="E613" s="1" t="s">
        <v>1438</v>
      </c>
      <c r="F613" s="1" t="s">
        <v>25</v>
      </c>
      <c r="G613" s="1" t="s">
        <v>4828</v>
      </c>
      <c r="H613" s="1" t="s">
        <v>27</v>
      </c>
      <c r="I613" s="8">
        <v>37994</v>
      </c>
      <c r="J613" s="1" t="s">
        <v>4829</v>
      </c>
      <c r="K613" s="1" t="s">
        <v>4830</v>
      </c>
      <c r="L613" s="1" t="s">
        <v>4831</v>
      </c>
      <c r="M613" s="1" t="s">
        <v>31</v>
      </c>
      <c r="N613" s="1" t="s">
        <v>31</v>
      </c>
      <c r="O613" s="1" t="s">
        <v>2670</v>
      </c>
      <c r="P613" s="1" t="s">
        <v>33</v>
      </c>
      <c r="Q613" s="1" t="s">
        <v>4832</v>
      </c>
      <c r="R613" s="1" t="s">
        <v>4833</v>
      </c>
      <c r="S613" s="1" t="s">
        <v>1180</v>
      </c>
      <c r="T613" s="1" t="s">
        <v>662</v>
      </c>
      <c r="U613" s="1" t="s">
        <v>33</v>
      </c>
    </row>
    <row r="614" spans="1:21">
      <c r="A614" s="6">
        <v>20614</v>
      </c>
      <c r="B614" s="1">
        <v>8382</v>
      </c>
      <c r="C614" s="2" t="s">
        <v>4834</v>
      </c>
      <c r="D614" s="1" t="s">
        <v>4835</v>
      </c>
      <c r="F614" s="1" t="s">
        <v>25</v>
      </c>
      <c r="G614" s="1" t="s">
        <v>4836</v>
      </c>
      <c r="H614" s="1" t="s">
        <v>27</v>
      </c>
      <c r="I614" s="8">
        <v>38634</v>
      </c>
      <c r="J614" s="1" t="s">
        <v>4837</v>
      </c>
      <c r="K614" s="1" t="s">
        <v>4838</v>
      </c>
      <c r="L614" s="1" t="s">
        <v>4839</v>
      </c>
      <c r="M614" s="1" t="s">
        <v>31</v>
      </c>
      <c r="N614" s="1" t="s">
        <v>31</v>
      </c>
      <c r="O614" s="1" t="s">
        <v>32</v>
      </c>
      <c r="P614" s="1" t="s">
        <v>33</v>
      </c>
      <c r="Q614" s="1" t="s">
        <v>4840</v>
      </c>
      <c r="R614" s="1" t="s">
        <v>4841</v>
      </c>
      <c r="S614" s="1" t="s">
        <v>4842</v>
      </c>
      <c r="T614" s="1" t="s">
        <v>37</v>
      </c>
      <c r="U614" s="1" t="s">
        <v>33</v>
      </c>
    </row>
    <row r="615" spans="1:21">
      <c r="A615" s="6">
        <v>20615</v>
      </c>
      <c r="B615" s="1">
        <v>8383</v>
      </c>
      <c r="C615" s="2" t="s">
        <v>4843</v>
      </c>
      <c r="D615" s="1" t="s">
        <v>4844</v>
      </c>
      <c r="F615" s="1" t="s">
        <v>25</v>
      </c>
      <c r="G615" s="1" t="s">
        <v>4845</v>
      </c>
      <c r="H615" s="1" t="s">
        <v>27</v>
      </c>
      <c r="I615" s="8">
        <v>38692</v>
      </c>
      <c r="J615" s="1" t="s">
        <v>4846</v>
      </c>
      <c r="K615" s="1" t="s">
        <v>4847</v>
      </c>
      <c r="L615" s="1" t="s">
        <v>4848</v>
      </c>
      <c r="M615" s="1" t="s">
        <v>31</v>
      </c>
      <c r="N615" s="1" t="s">
        <v>31</v>
      </c>
      <c r="O615" s="1" t="s">
        <v>3046</v>
      </c>
      <c r="P615" s="1" t="s">
        <v>33</v>
      </c>
      <c r="Q615" s="1" t="s">
        <v>4849</v>
      </c>
      <c r="R615" s="1" t="s">
        <v>4850</v>
      </c>
      <c r="S615" s="1" t="s">
        <v>36</v>
      </c>
      <c r="T615" s="1" t="s">
        <v>100</v>
      </c>
      <c r="U615" s="1" t="s">
        <v>33</v>
      </c>
    </row>
    <row r="616" spans="1:21">
      <c r="A616" s="6">
        <v>20616</v>
      </c>
      <c r="B616" s="1">
        <v>8384</v>
      </c>
      <c r="C616" s="2" t="s">
        <v>4851</v>
      </c>
      <c r="D616" s="1" t="s">
        <v>4852</v>
      </c>
      <c r="F616" s="1" t="s">
        <v>25</v>
      </c>
      <c r="G616" s="1" t="s">
        <v>4853</v>
      </c>
      <c r="H616" s="1" t="s">
        <v>27</v>
      </c>
      <c r="I616" s="7">
        <v>38428</v>
      </c>
      <c r="J616" s="1" t="s">
        <v>4854</v>
      </c>
      <c r="K616" s="1" t="s">
        <v>4855</v>
      </c>
      <c r="L616" s="1" t="s">
        <v>4856</v>
      </c>
      <c r="M616" s="1" t="s">
        <v>31</v>
      </c>
      <c r="N616" s="1" t="s">
        <v>31</v>
      </c>
      <c r="O616" s="1" t="s">
        <v>32</v>
      </c>
      <c r="P616" s="1" t="s">
        <v>33</v>
      </c>
      <c r="Q616" s="1" t="s">
        <v>4857</v>
      </c>
      <c r="R616" s="1" t="s">
        <v>4858</v>
      </c>
      <c r="S616" s="1" t="s">
        <v>2053</v>
      </c>
      <c r="T616" s="1" t="s">
        <v>82</v>
      </c>
      <c r="U616" s="1" t="s">
        <v>33</v>
      </c>
    </row>
    <row r="617" spans="1:21">
      <c r="A617" s="6">
        <v>20617</v>
      </c>
      <c r="B617" s="1">
        <v>8385</v>
      </c>
      <c r="C617" s="2" t="s">
        <v>4859</v>
      </c>
      <c r="D617" s="1" t="s">
        <v>4860</v>
      </c>
      <c r="F617" s="1" t="s">
        <v>25</v>
      </c>
      <c r="G617" s="1" t="s">
        <v>4861</v>
      </c>
      <c r="H617" s="1" t="s">
        <v>27</v>
      </c>
      <c r="I617" s="8">
        <v>38963</v>
      </c>
      <c r="J617" s="1" t="s">
        <v>4862</v>
      </c>
      <c r="K617" s="1" t="s">
        <v>4863</v>
      </c>
      <c r="L617" s="1" t="s">
        <v>4864</v>
      </c>
      <c r="M617" s="1" t="s">
        <v>31</v>
      </c>
      <c r="N617" s="1" t="s">
        <v>31</v>
      </c>
      <c r="O617" s="1" t="s">
        <v>32</v>
      </c>
      <c r="P617" s="1" t="s">
        <v>33</v>
      </c>
      <c r="Q617" s="1" t="s">
        <v>4865</v>
      </c>
      <c r="R617" s="1" t="s">
        <v>4866</v>
      </c>
      <c r="S617" s="1" t="s">
        <v>1453</v>
      </c>
      <c r="T617" s="1" t="s">
        <v>37</v>
      </c>
      <c r="U617" s="1" t="s">
        <v>33</v>
      </c>
    </row>
    <row r="618" spans="1:21">
      <c r="A618" s="6">
        <v>20618</v>
      </c>
      <c r="B618" s="1">
        <v>8386</v>
      </c>
      <c r="C618" s="2" t="s">
        <v>4867</v>
      </c>
      <c r="D618" s="1" t="s">
        <v>4860</v>
      </c>
      <c r="F618" s="1" t="s">
        <v>25</v>
      </c>
      <c r="G618" s="1" t="s">
        <v>4868</v>
      </c>
      <c r="H618" s="1" t="s">
        <v>27</v>
      </c>
      <c r="I618" s="7">
        <v>37794</v>
      </c>
      <c r="J618" s="1" t="s">
        <v>4869</v>
      </c>
      <c r="K618" s="1" t="s">
        <v>4870</v>
      </c>
      <c r="L618" s="1" t="s">
        <v>4871</v>
      </c>
      <c r="M618" s="1" t="s">
        <v>31</v>
      </c>
      <c r="N618" s="1" t="s">
        <v>31</v>
      </c>
      <c r="O618" s="1" t="s">
        <v>531</v>
      </c>
      <c r="P618" s="1" t="s">
        <v>33</v>
      </c>
      <c r="Q618" s="1" t="s">
        <v>1692</v>
      </c>
      <c r="R618" s="1" t="s">
        <v>1697</v>
      </c>
      <c r="S618" s="1" t="s">
        <v>205</v>
      </c>
      <c r="T618" s="1" t="s">
        <v>37</v>
      </c>
      <c r="U618" s="1" t="s">
        <v>33</v>
      </c>
    </row>
    <row r="619" spans="1:21">
      <c r="A619" s="6">
        <v>20619</v>
      </c>
      <c r="B619" s="1">
        <v>8387</v>
      </c>
      <c r="C619" s="2" t="s">
        <v>4872</v>
      </c>
      <c r="D619" s="1" t="s">
        <v>4873</v>
      </c>
      <c r="F619" s="1" t="s">
        <v>25</v>
      </c>
      <c r="G619" s="1" t="s">
        <v>4874</v>
      </c>
      <c r="H619" s="1" t="s">
        <v>27</v>
      </c>
      <c r="I619" s="7">
        <v>38403</v>
      </c>
      <c r="J619" s="1" t="s">
        <v>4875</v>
      </c>
      <c r="K619" s="1" t="s">
        <v>4876</v>
      </c>
      <c r="L619" s="1" t="s">
        <v>4877</v>
      </c>
      <c r="M619" s="1" t="s">
        <v>31</v>
      </c>
      <c r="N619" s="1" t="s">
        <v>31</v>
      </c>
      <c r="O619" s="1" t="s">
        <v>32</v>
      </c>
      <c r="P619" s="1" t="s">
        <v>33</v>
      </c>
      <c r="Q619" s="1" t="s">
        <v>4878</v>
      </c>
      <c r="R619" s="1" t="s">
        <v>4879</v>
      </c>
      <c r="S619" s="1" t="s">
        <v>36</v>
      </c>
      <c r="T619" s="1" t="s">
        <v>100</v>
      </c>
      <c r="U619" s="1" t="s">
        <v>33</v>
      </c>
    </row>
    <row r="620" spans="1:21">
      <c r="A620" s="6">
        <v>20620</v>
      </c>
      <c r="B620" s="1">
        <v>8388</v>
      </c>
      <c r="C620" s="2" t="s">
        <v>4880</v>
      </c>
      <c r="D620" s="1" t="s">
        <v>4881</v>
      </c>
      <c r="F620" s="1" t="s">
        <v>25</v>
      </c>
      <c r="G620" s="1" t="s">
        <v>4881</v>
      </c>
      <c r="H620" s="1" t="s">
        <v>27</v>
      </c>
      <c r="I620" s="7">
        <v>38130</v>
      </c>
      <c r="J620" s="1" t="s">
        <v>4882</v>
      </c>
      <c r="K620" s="1" t="s">
        <v>4883</v>
      </c>
      <c r="L620" s="1" t="s">
        <v>4884</v>
      </c>
      <c r="M620" s="1" t="s">
        <v>31</v>
      </c>
      <c r="N620" s="1" t="s">
        <v>31</v>
      </c>
      <c r="O620" s="1" t="s">
        <v>337</v>
      </c>
      <c r="P620" s="1" t="s">
        <v>33</v>
      </c>
      <c r="Q620" s="1" t="s">
        <v>4885</v>
      </c>
      <c r="R620" s="1" t="s">
        <v>4886</v>
      </c>
      <c r="S620" s="1" t="s">
        <v>36</v>
      </c>
      <c r="T620" s="1" t="s">
        <v>82</v>
      </c>
      <c r="U620" s="1" t="s">
        <v>33</v>
      </c>
    </row>
    <row r="621" spans="1:21">
      <c r="A621" s="6">
        <v>20621</v>
      </c>
      <c r="B621" s="1">
        <v>8389</v>
      </c>
      <c r="C621" s="2" t="s">
        <v>4887</v>
      </c>
      <c r="D621" s="1" t="s">
        <v>4888</v>
      </c>
      <c r="F621" s="1" t="s">
        <v>25</v>
      </c>
      <c r="G621" s="1" t="s">
        <v>4889</v>
      </c>
      <c r="H621" s="1" t="s">
        <v>27</v>
      </c>
      <c r="I621" s="7">
        <v>38426</v>
      </c>
      <c r="J621" s="1" t="s">
        <v>4890</v>
      </c>
      <c r="K621" s="1" t="s">
        <v>4891</v>
      </c>
      <c r="L621" s="1" t="s">
        <v>4892</v>
      </c>
      <c r="M621" s="1" t="s">
        <v>31</v>
      </c>
      <c r="N621" s="1" t="s">
        <v>31</v>
      </c>
      <c r="O621" s="1" t="s">
        <v>32</v>
      </c>
      <c r="P621" s="1" t="s">
        <v>33</v>
      </c>
      <c r="Q621" s="1" t="s">
        <v>4893</v>
      </c>
      <c r="R621" s="1" t="s">
        <v>4894</v>
      </c>
      <c r="S621" s="1" t="s">
        <v>4895</v>
      </c>
      <c r="T621" s="1" t="s">
        <v>37</v>
      </c>
      <c r="U621" s="1" t="s">
        <v>33</v>
      </c>
    </row>
    <row r="622" spans="1:21">
      <c r="A622" s="6">
        <v>20622</v>
      </c>
      <c r="B622" s="1">
        <v>8390</v>
      </c>
      <c r="C622" s="2" t="s">
        <v>4896</v>
      </c>
      <c r="D622" s="1" t="s">
        <v>4897</v>
      </c>
      <c r="F622" s="1" t="s">
        <v>25</v>
      </c>
      <c r="G622" s="1" t="s">
        <v>4898</v>
      </c>
      <c r="H622" s="1" t="s">
        <v>27</v>
      </c>
      <c r="I622" s="7">
        <v>38553</v>
      </c>
      <c r="J622" s="1" t="s">
        <v>4899</v>
      </c>
      <c r="K622" s="1" t="s">
        <v>4900</v>
      </c>
      <c r="L622" s="1" t="s">
        <v>4901</v>
      </c>
      <c r="M622" s="1" t="s">
        <v>31</v>
      </c>
      <c r="N622" s="1" t="s">
        <v>31</v>
      </c>
      <c r="O622" s="1" t="s">
        <v>32</v>
      </c>
      <c r="P622" s="1" t="s">
        <v>33</v>
      </c>
      <c r="Q622" s="1" t="s">
        <v>1101</v>
      </c>
      <c r="R622" s="1" t="s">
        <v>4902</v>
      </c>
      <c r="S622" s="1" t="s">
        <v>593</v>
      </c>
      <c r="T622" s="1" t="s">
        <v>82</v>
      </c>
      <c r="U622" s="1" t="s">
        <v>33</v>
      </c>
    </row>
    <row r="623" spans="1:21">
      <c r="A623" s="6">
        <v>20623</v>
      </c>
      <c r="B623" s="1">
        <v>8391</v>
      </c>
      <c r="C623" s="2" t="s">
        <v>4903</v>
      </c>
      <c r="D623" s="1" t="s">
        <v>4904</v>
      </c>
      <c r="E623" s="1" t="s">
        <v>4755</v>
      </c>
      <c r="F623" s="1" t="s">
        <v>25</v>
      </c>
      <c r="G623" s="1" t="s">
        <v>2824</v>
      </c>
      <c r="H623" s="1" t="s">
        <v>27</v>
      </c>
      <c r="I623" s="8">
        <v>38296</v>
      </c>
      <c r="J623" s="1" t="s">
        <v>4905</v>
      </c>
      <c r="K623" s="1" t="s">
        <v>4906</v>
      </c>
      <c r="L623" s="1" t="s">
        <v>4907</v>
      </c>
      <c r="M623" s="1" t="s">
        <v>31</v>
      </c>
      <c r="N623" s="1" t="s">
        <v>31</v>
      </c>
      <c r="O623" s="1" t="s">
        <v>1029</v>
      </c>
      <c r="P623" s="1" t="s">
        <v>33</v>
      </c>
      <c r="Q623" s="1" t="s">
        <v>4908</v>
      </c>
      <c r="R623" s="1" t="s">
        <v>4909</v>
      </c>
      <c r="S623" s="1" t="s">
        <v>4910</v>
      </c>
      <c r="T623" s="1" t="s">
        <v>37</v>
      </c>
      <c r="U623" s="1" t="s">
        <v>33</v>
      </c>
    </row>
    <row r="624" spans="1:21">
      <c r="A624" s="6">
        <v>20624</v>
      </c>
      <c r="B624" s="1">
        <v>8392</v>
      </c>
      <c r="C624" s="2" t="s">
        <v>4911</v>
      </c>
      <c r="D624" s="1" t="s">
        <v>4912</v>
      </c>
      <c r="F624" s="1" t="s">
        <v>25</v>
      </c>
      <c r="G624" s="1" t="s">
        <v>4913</v>
      </c>
      <c r="H624" s="1" t="s">
        <v>27</v>
      </c>
      <c r="I624" s="8">
        <v>38569</v>
      </c>
      <c r="J624" s="1" t="s">
        <v>4914</v>
      </c>
      <c r="K624" s="1" t="s">
        <v>4915</v>
      </c>
      <c r="L624" s="1" t="s">
        <v>4916</v>
      </c>
      <c r="M624" s="1" t="s">
        <v>31</v>
      </c>
      <c r="N624" s="1" t="s">
        <v>31</v>
      </c>
      <c r="O624" s="1" t="s">
        <v>32</v>
      </c>
      <c r="P624" s="1" t="s">
        <v>33</v>
      </c>
      <c r="Q624" s="1" t="s">
        <v>4917</v>
      </c>
      <c r="R624" s="1" t="s">
        <v>4918</v>
      </c>
      <c r="S624" s="1" t="s">
        <v>55</v>
      </c>
      <c r="T624" s="1" t="s">
        <v>82</v>
      </c>
      <c r="U624" s="1" t="s">
        <v>33</v>
      </c>
    </row>
    <row r="625" spans="1:21">
      <c r="A625" s="6">
        <v>20625</v>
      </c>
      <c r="B625" s="1">
        <v>8393</v>
      </c>
      <c r="C625" s="2" t="s">
        <v>4919</v>
      </c>
      <c r="D625" s="1" t="s">
        <v>4920</v>
      </c>
      <c r="F625" s="1" t="s">
        <v>25</v>
      </c>
      <c r="G625" s="1" t="s">
        <v>4921</v>
      </c>
      <c r="H625" s="1" t="s">
        <v>27</v>
      </c>
      <c r="I625" s="7">
        <v>38767</v>
      </c>
      <c r="J625" s="1" t="s">
        <v>4922</v>
      </c>
      <c r="K625" s="1" t="s">
        <v>4923</v>
      </c>
      <c r="L625" s="1" t="s">
        <v>4924</v>
      </c>
      <c r="M625" s="1" t="s">
        <v>31</v>
      </c>
      <c r="N625" s="1" t="s">
        <v>31</v>
      </c>
      <c r="O625" s="1" t="s">
        <v>507</v>
      </c>
      <c r="P625" s="1" t="s">
        <v>33</v>
      </c>
      <c r="Q625" s="1" t="s">
        <v>4925</v>
      </c>
      <c r="R625" s="1" t="s">
        <v>4926</v>
      </c>
      <c r="S625" s="1" t="s">
        <v>36</v>
      </c>
      <c r="T625" s="1" t="s">
        <v>37</v>
      </c>
      <c r="U625" s="1" t="s">
        <v>33</v>
      </c>
    </row>
    <row r="626" spans="1:21">
      <c r="A626" s="6">
        <v>20626</v>
      </c>
      <c r="B626" s="1">
        <v>8394</v>
      </c>
      <c r="C626" s="2" t="s">
        <v>4927</v>
      </c>
      <c r="D626" s="1" t="s">
        <v>4928</v>
      </c>
      <c r="F626" s="1" t="s">
        <v>25</v>
      </c>
      <c r="G626" s="1" t="s">
        <v>4929</v>
      </c>
      <c r="H626" s="1" t="s">
        <v>27</v>
      </c>
      <c r="I626" s="8">
        <v>37994</v>
      </c>
      <c r="J626" s="1" t="s">
        <v>4930</v>
      </c>
      <c r="K626" s="1" t="s">
        <v>4931</v>
      </c>
      <c r="L626" s="1" t="s">
        <v>4932</v>
      </c>
      <c r="M626" s="1" t="s">
        <v>31</v>
      </c>
      <c r="N626" s="1" t="s">
        <v>31</v>
      </c>
      <c r="O626" s="1" t="s">
        <v>32</v>
      </c>
      <c r="P626" s="1" t="s">
        <v>33</v>
      </c>
      <c r="Q626" s="1" t="s">
        <v>4933</v>
      </c>
      <c r="R626" s="1" t="s">
        <v>4934</v>
      </c>
      <c r="S626" s="1" t="s">
        <v>627</v>
      </c>
      <c r="T626" s="1" t="s">
        <v>37</v>
      </c>
      <c r="U626" s="1" t="s">
        <v>33</v>
      </c>
    </row>
    <row r="627" spans="1:21">
      <c r="A627" s="6">
        <v>20627</v>
      </c>
      <c r="B627" s="1">
        <v>8395</v>
      </c>
      <c r="C627" s="2" t="s">
        <v>4935</v>
      </c>
      <c r="D627" s="1" t="s">
        <v>4936</v>
      </c>
      <c r="F627" s="1" t="s">
        <v>25</v>
      </c>
      <c r="G627" s="1" t="s">
        <v>4936</v>
      </c>
      <c r="H627" s="1" t="s">
        <v>27</v>
      </c>
      <c r="I627" s="8">
        <v>38081</v>
      </c>
      <c r="J627" s="1" t="s">
        <v>4937</v>
      </c>
      <c r="K627" s="1" t="s">
        <v>4938</v>
      </c>
      <c r="L627" s="1" t="s">
        <v>4939</v>
      </c>
      <c r="M627" s="1" t="s">
        <v>31</v>
      </c>
      <c r="N627" s="1" t="s">
        <v>31</v>
      </c>
      <c r="O627" s="1" t="s">
        <v>187</v>
      </c>
      <c r="P627" s="1" t="s">
        <v>33</v>
      </c>
      <c r="Q627" s="1" t="s">
        <v>4936</v>
      </c>
      <c r="R627" s="1" t="s">
        <v>4940</v>
      </c>
      <c r="S627" s="1" t="s">
        <v>205</v>
      </c>
      <c r="T627" s="1" t="s">
        <v>37</v>
      </c>
      <c r="U627" s="1" t="s">
        <v>33</v>
      </c>
    </row>
    <row r="628" spans="1:21">
      <c r="A628" s="6">
        <v>20628</v>
      </c>
      <c r="B628" s="1">
        <v>8396</v>
      </c>
      <c r="C628" s="2" t="s">
        <v>4941</v>
      </c>
      <c r="D628" s="1" t="s">
        <v>4936</v>
      </c>
      <c r="F628" s="1" t="s">
        <v>25</v>
      </c>
      <c r="G628" s="1" t="s">
        <v>4942</v>
      </c>
      <c r="H628" s="1" t="s">
        <v>27</v>
      </c>
      <c r="I628" s="8">
        <v>38599</v>
      </c>
      <c r="J628" s="1" t="s">
        <v>4943</v>
      </c>
      <c r="K628" s="1" t="s">
        <v>4944</v>
      </c>
      <c r="L628" s="1" t="s">
        <v>4945</v>
      </c>
      <c r="M628" s="1" t="s">
        <v>31</v>
      </c>
      <c r="N628" s="1" t="s">
        <v>31</v>
      </c>
      <c r="O628" s="1" t="s">
        <v>32</v>
      </c>
      <c r="P628" s="1" t="s">
        <v>33</v>
      </c>
      <c r="Q628" s="1" t="s">
        <v>4946</v>
      </c>
      <c r="R628" s="1" t="s">
        <v>4947</v>
      </c>
      <c r="S628" s="1" t="s">
        <v>4948</v>
      </c>
      <c r="T628" s="1" t="s">
        <v>82</v>
      </c>
      <c r="U628" s="1" t="s">
        <v>33</v>
      </c>
    </row>
    <row r="629" spans="1:21">
      <c r="A629" s="6">
        <v>20629</v>
      </c>
      <c r="B629" s="1">
        <v>8397</v>
      </c>
      <c r="C629" s="2" t="s">
        <v>4949</v>
      </c>
      <c r="D629" s="1" t="s">
        <v>4950</v>
      </c>
      <c r="F629" s="1" t="s">
        <v>25</v>
      </c>
      <c r="G629" s="1" t="s">
        <v>4951</v>
      </c>
      <c r="H629" s="1" t="s">
        <v>27</v>
      </c>
      <c r="I629" s="8">
        <v>38819</v>
      </c>
      <c r="J629" s="1" t="s">
        <v>4952</v>
      </c>
      <c r="K629" s="1" t="s">
        <v>4953</v>
      </c>
      <c r="L629" s="1" t="s">
        <v>4954</v>
      </c>
      <c r="M629" s="1" t="s">
        <v>31</v>
      </c>
      <c r="N629" s="1" t="s">
        <v>31</v>
      </c>
      <c r="O629" s="1" t="s">
        <v>187</v>
      </c>
      <c r="P629" s="1" t="s">
        <v>33</v>
      </c>
      <c r="Q629" s="1" t="s">
        <v>4955</v>
      </c>
      <c r="R629" s="1" t="s">
        <v>4956</v>
      </c>
      <c r="S629" s="1" t="s">
        <v>4957</v>
      </c>
      <c r="T629" s="1" t="s">
        <v>37</v>
      </c>
      <c r="U629" s="1" t="s">
        <v>33</v>
      </c>
    </row>
    <row r="630" spans="1:21">
      <c r="A630" s="6">
        <v>20630</v>
      </c>
      <c r="B630" s="1">
        <v>8398</v>
      </c>
      <c r="C630" s="2" t="s">
        <v>4958</v>
      </c>
      <c r="D630" s="1" t="s">
        <v>4959</v>
      </c>
      <c r="F630" s="1" t="s">
        <v>25</v>
      </c>
      <c r="G630" s="1" t="s">
        <v>4960</v>
      </c>
      <c r="H630" s="1" t="s">
        <v>27</v>
      </c>
      <c r="I630" s="8">
        <v>38296</v>
      </c>
      <c r="J630" s="1" t="s">
        <v>4961</v>
      </c>
      <c r="K630" s="1" t="s">
        <v>4962</v>
      </c>
      <c r="L630" s="1" t="s">
        <v>4963</v>
      </c>
      <c r="M630" s="1" t="s">
        <v>31</v>
      </c>
      <c r="N630" s="1" t="s">
        <v>31</v>
      </c>
      <c r="O630" s="1" t="s">
        <v>32</v>
      </c>
      <c r="P630" s="1" t="s">
        <v>33</v>
      </c>
      <c r="Q630" s="1" t="s">
        <v>4964</v>
      </c>
      <c r="R630" s="1" t="s">
        <v>4965</v>
      </c>
      <c r="S630" s="1" t="s">
        <v>627</v>
      </c>
      <c r="T630" s="1" t="s">
        <v>37</v>
      </c>
      <c r="U630" s="1" t="s">
        <v>33</v>
      </c>
    </row>
    <row r="631" spans="1:21">
      <c r="A631" s="6">
        <v>20631</v>
      </c>
      <c r="B631" s="1">
        <v>8399</v>
      </c>
      <c r="C631" s="2" t="s">
        <v>4966</v>
      </c>
      <c r="D631" s="1" t="s">
        <v>4967</v>
      </c>
      <c r="F631" s="1" t="s">
        <v>25</v>
      </c>
      <c r="G631" s="1" t="s">
        <v>4968</v>
      </c>
      <c r="H631" s="1" t="s">
        <v>27</v>
      </c>
      <c r="I631" s="7">
        <v>37695</v>
      </c>
      <c r="J631" s="1" t="s">
        <v>4969</v>
      </c>
      <c r="K631" s="1" t="s">
        <v>4970</v>
      </c>
      <c r="L631" s="1" t="s">
        <v>4971</v>
      </c>
      <c r="M631" s="1" t="s">
        <v>31</v>
      </c>
      <c r="N631" s="1" t="s">
        <v>31</v>
      </c>
      <c r="O631" s="1" t="s">
        <v>1294</v>
      </c>
      <c r="P631" s="1" t="s">
        <v>33</v>
      </c>
      <c r="Q631" s="1" t="s">
        <v>4972</v>
      </c>
      <c r="R631" s="1" t="s">
        <v>4973</v>
      </c>
      <c r="S631" s="1" t="s">
        <v>36</v>
      </c>
      <c r="T631" s="1" t="s">
        <v>100</v>
      </c>
      <c r="U631" s="1" t="s">
        <v>33</v>
      </c>
    </row>
    <row r="632" spans="1:21">
      <c r="A632" s="6">
        <v>20632</v>
      </c>
      <c r="B632" s="1">
        <v>8400</v>
      </c>
      <c r="C632" s="2" t="s">
        <v>4974</v>
      </c>
      <c r="D632" s="1" t="s">
        <v>4975</v>
      </c>
      <c r="F632" s="1" t="s">
        <v>25</v>
      </c>
      <c r="G632" s="1" t="s">
        <v>4976</v>
      </c>
      <c r="H632" s="1" t="s">
        <v>27</v>
      </c>
      <c r="I632" s="7">
        <v>38828</v>
      </c>
      <c r="J632" s="1" t="s">
        <v>4977</v>
      </c>
      <c r="K632" s="1" t="s">
        <v>4978</v>
      </c>
      <c r="L632" s="1" t="s">
        <v>4979</v>
      </c>
      <c r="M632" s="1" t="s">
        <v>31</v>
      </c>
      <c r="N632" s="1" t="s">
        <v>31</v>
      </c>
      <c r="O632" s="1" t="s">
        <v>32</v>
      </c>
      <c r="P632" s="1" t="s">
        <v>33</v>
      </c>
      <c r="Q632" s="1" t="s">
        <v>4980</v>
      </c>
      <c r="R632" s="1" t="s">
        <v>4981</v>
      </c>
      <c r="S632" s="1" t="s">
        <v>4982</v>
      </c>
      <c r="T632" s="1" t="s">
        <v>37</v>
      </c>
      <c r="U632" s="1" t="s">
        <v>33</v>
      </c>
    </row>
    <row r="633" spans="1:21">
      <c r="A633" s="6">
        <v>20633</v>
      </c>
      <c r="B633" s="1">
        <v>8401</v>
      </c>
      <c r="C633" s="2" t="s">
        <v>4983</v>
      </c>
      <c r="D633" s="1" t="s">
        <v>4975</v>
      </c>
      <c r="F633" s="1" t="s">
        <v>25</v>
      </c>
      <c r="G633" s="1" t="s">
        <v>4984</v>
      </c>
      <c r="H633" s="1" t="s">
        <v>27</v>
      </c>
      <c r="I633" s="7">
        <v>38227</v>
      </c>
      <c r="J633" s="1" t="s">
        <v>4985</v>
      </c>
      <c r="K633" s="1" t="s">
        <v>4986</v>
      </c>
      <c r="L633" s="1" t="s">
        <v>4987</v>
      </c>
      <c r="M633" s="1" t="s">
        <v>31</v>
      </c>
      <c r="N633" s="1" t="s">
        <v>31</v>
      </c>
      <c r="O633" s="1" t="s">
        <v>32</v>
      </c>
      <c r="P633" s="1" t="s">
        <v>33</v>
      </c>
      <c r="Q633" s="1" t="s">
        <v>4988</v>
      </c>
      <c r="R633" s="1" t="s">
        <v>4989</v>
      </c>
      <c r="S633" s="1" t="s">
        <v>205</v>
      </c>
      <c r="T633" s="1" t="s">
        <v>37</v>
      </c>
      <c r="U633" s="1" t="s">
        <v>33</v>
      </c>
    </row>
    <row r="634" spans="1:21">
      <c r="A634" s="6">
        <v>20634</v>
      </c>
      <c r="B634" s="1">
        <v>8402</v>
      </c>
      <c r="C634" s="2" t="s">
        <v>4990</v>
      </c>
      <c r="D634" s="1" t="s">
        <v>4975</v>
      </c>
      <c r="F634" s="1" t="s">
        <v>25</v>
      </c>
      <c r="G634" s="1" t="s">
        <v>4991</v>
      </c>
      <c r="H634" s="1" t="s">
        <v>27</v>
      </c>
      <c r="I634" s="7">
        <v>38167</v>
      </c>
      <c r="J634" s="1" t="s">
        <v>4992</v>
      </c>
      <c r="K634" s="1" t="s">
        <v>4993</v>
      </c>
      <c r="L634" s="1" t="s">
        <v>4991</v>
      </c>
      <c r="M634" s="1" t="s">
        <v>31</v>
      </c>
      <c r="N634" s="1" t="s">
        <v>31</v>
      </c>
      <c r="O634" s="1" t="s">
        <v>32</v>
      </c>
      <c r="P634" s="1" t="s">
        <v>33</v>
      </c>
      <c r="Q634" s="1" t="s">
        <v>4991</v>
      </c>
      <c r="R634" s="1" t="s">
        <v>4994</v>
      </c>
      <c r="S634" s="1" t="s">
        <v>205</v>
      </c>
      <c r="T634" s="1" t="s">
        <v>37</v>
      </c>
      <c r="U634" s="1" t="s">
        <v>33</v>
      </c>
    </row>
    <row r="635" spans="1:21">
      <c r="A635" s="6">
        <v>20635</v>
      </c>
      <c r="B635" s="1">
        <v>8403</v>
      </c>
      <c r="C635" s="2" t="s">
        <v>4995</v>
      </c>
      <c r="D635" s="1" t="s">
        <v>4996</v>
      </c>
      <c r="F635" s="1" t="s">
        <v>25</v>
      </c>
      <c r="G635" s="1" t="s">
        <v>4997</v>
      </c>
      <c r="H635" s="1" t="s">
        <v>27</v>
      </c>
      <c r="I635" s="7">
        <v>37945</v>
      </c>
      <c r="J635" s="1" t="s">
        <v>4998</v>
      </c>
      <c r="K635" s="1" t="s">
        <v>4999</v>
      </c>
      <c r="L635" s="1" t="s">
        <v>5000</v>
      </c>
      <c r="M635" s="1" t="s">
        <v>31</v>
      </c>
      <c r="N635" s="1" t="s">
        <v>31</v>
      </c>
      <c r="O635" s="1" t="s">
        <v>32</v>
      </c>
      <c r="P635" s="1" t="s">
        <v>33</v>
      </c>
      <c r="Q635" s="1" t="s">
        <v>5001</v>
      </c>
      <c r="R635" s="1" t="s">
        <v>5002</v>
      </c>
      <c r="S635" s="1" t="s">
        <v>205</v>
      </c>
      <c r="T635" s="1" t="s">
        <v>82</v>
      </c>
      <c r="U635" s="1" t="s">
        <v>33</v>
      </c>
    </row>
    <row r="636" spans="1:21">
      <c r="A636" s="6">
        <v>20636</v>
      </c>
      <c r="B636" s="1">
        <v>8404</v>
      </c>
      <c r="C636" s="2" t="s">
        <v>5003</v>
      </c>
      <c r="D636" s="1" t="s">
        <v>5004</v>
      </c>
      <c r="F636" s="1" t="s">
        <v>25</v>
      </c>
      <c r="G636" s="1" t="s">
        <v>5005</v>
      </c>
      <c r="H636" s="1" t="s">
        <v>27</v>
      </c>
      <c r="I636" s="7">
        <v>37634</v>
      </c>
      <c r="J636" s="1" t="s">
        <v>5006</v>
      </c>
      <c r="K636" s="1" t="s">
        <v>5007</v>
      </c>
      <c r="L636" s="1" t="s">
        <v>5008</v>
      </c>
      <c r="M636" s="1" t="s">
        <v>31</v>
      </c>
      <c r="N636" s="1" t="s">
        <v>31</v>
      </c>
      <c r="O636" s="1" t="s">
        <v>531</v>
      </c>
      <c r="P636" s="1" t="s">
        <v>33</v>
      </c>
      <c r="Q636" s="1" t="s">
        <v>5009</v>
      </c>
      <c r="R636" s="1" t="s">
        <v>5010</v>
      </c>
      <c r="S636" s="1" t="s">
        <v>55</v>
      </c>
      <c r="T636" s="1" t="s">
        <v>37</v>
      </c>
      <c r="U636" s="1" t="s">
        <v>33</v>
      </c>
    </row>
    <row r="637" spans="1:21">
      <c r="A637" s="6">
        <v>20637</v>
      </c>
      <c r="B637" s="1">
        <v>8405</v>
      </c>
      <c r="C637" s="2" t="s">
        <v>5011</v>
      </c>
      <c r="D637" s="1" t="s">
        <v>5012</v>
      </c>
      <c r="F637" s="1" t="s">
        <v>25</v>
      </c>
      <c r="G637" s="1" t="s">
        <v>5013</v>
      </c>
      <c r="H637" s="1" t="s">
        <v>27</v>
      </c>
      <c r="I637" s="7">
        <v>38884</v>
      </c>
      <c r="J637" s="1" t="s">
        <v>5014</v>
      </c>
      <c r="K637" s="1" t="s">
        <v>5015</v>
      </c>
      <c r="L637" s="1" t="s">
        <v>5016</v>
      </c>
      <c r="M637" s="1" t="s">
        <v>31</v>
      </c>
      <c r="N637" s="1" t="s">
        <v>31</v>
      </c>
      <c r="O637" s="1" t="s">
        <v>381</v>
      </c>
      <c r="P637" s="1" t="s">
        <v>33</v>
      </c>
      <c r="Q637" s="1" t="s">
        <v>5017</v>
      </c>
      <c r="R637" s="1" t="s">
        <v>5018</v>
      </c>
      <c r="S637" s="1" t="s">
        <v>5019</v>
      </c>
      <c r="T637" s="1" t="s">
        <v>37</v>
      </c>
      <c r="U637" s="1" t="s">
        <v>33</v>
      </c>
    </row>
    <row r="638" spans="1:21">
      <c r="A638" s="6">
        <v>20638</v>
      </c>
      <c r="B638" s="1">
        <v>8406</v>
      </c>
      <c r="C638" s="2" t="s">
        <v>5020</v>
      </c>
      <c r="D638" s="1" t="s">
        <v>5021</v>
      </c>
      <c r="F638" s="1" t="s">
        <v>25</v>
      </c>
      <c r="G638" s="1" t="s">
        <v>5022</v>
      </c>
      <c r="H638" s="1" t="s">
        <v>27</v>
      </c>
      <c r="I638" s="7">
        <v>38712</v>
      </c>
      <c r="J638" s="1" t="s">
        <v>5023</v>
      </c>
      <c r="K638" s="1" t="s">
        <v>5024</v>
      </c>
      <c r="L638" s="1" t="s">
        <v>5025</v>
      </c>
      <c r="M638" s="1" t="s">
        <v>31</v>
      </c>
      <c r="N638" s="1" t="s">
        <v>31</v>
      </c>
      <c r="O638" s="1" t="s">
        <v>32</v>
      </c>
      <c r="P638" s="1" t="s">
        <v>33</v>
      </c>
      <c r="Q638" s="1" t="s">
        <v>5026</v>
      </c>
      <c r="R638" s="1" t="s">
        <v>5027</v>
      </c>
      <c r="S638" s="1" t="s">
        <v>72</v>
      </c>
      <c r="T638" s="1" t="s">
        <v>37</v>
      </c>
      <c r="U638" s="1" t="s">
        <v>33</v>
      </c>
    </row>
    <row r="639" spans="1:21">
      <c r="A639" s="6">
        <v>20639</v>
      </c>
      <c r="B639" s="1">
        <v>8407</v>
      </c>
      <c r="C639" s="2" t="s">
        <v>5028</v>
      </c>
      <c r="D639" s="1" t="s">
        <v>5029</v>
      </c>
      <c r="F639" s="1" t="s">
        <v>25</v>
      </c>
      <c r="G639" s="1" t="s">
        <v>5030</v>
      </c>
      <c r="H639" s="1" t="s">
        <v>27</v>
      </c>
      <c r="I639" s="8">
        <v>38332</v>
      </c>
      <c r="J639" s="1" t="s">
        <v>5031</v>
      </c>
      <c r="K639" s="1" t="s">
        <v>5032</v>
      </c>
      <c r="L639" s="1" t="s">
        <v>5033</v>
      </c>
      <c r="M639" s="1" t="s">
        <v>31</v>
      </c>
      <c r="N639" s="1" t="s">
        <v>31</v>
      </c>
      <c r="O639" s="1" t="s">
        <v>230</v>
      </c>
      <c r="P639" s="1" t="s">
        <v>33</v>
      </c>
      <c r="Q639" s="1" t="s">
        <v>5034</v>
      </c>
      <c r="R639" s="1" t="s">
        <v>5035</v>
      </c>
      <c r="S639" s="1" t="s">
        <v>5036</v>
      </c>
      <c r="T639" s="1" t="s">
        <v>37</v>
      </c>
      <c r="U639" s="1" t="s">
        <v>33</v>
      </c>
    </row>
    <row r="640" spans="1:21">
      <c r="A640" s="6">
        <v>20640</v>
      </c>
      <c r="B640" s="1">
        <v>8408</v>
      </c>
      <c r="C640" s="2" t="s">
        <v>5037</v>
      </c>
      <c r="D640" s="1" t="s">
        <v>5038</v>
      </c>
      <c r="F640" s="1" t="s">
        <v>25</v>
      </c>
      <c r="G640" s="1" t="s">
        <v>5039</v>
      </c>
      <c r="H640" s="1" t="s">
        <v>27</v>
      </c>
      <c r="I640" s="7">
        <v>38471</v>
      </c>
      <c r="J640" s="1" t="s">
        <v>5040</v>
      </c>
      <c r="K640" s="1" t="s">
        <v>5041</v>
      </c>
      <c r="L640" s="1" t="s">
        <v>5042</v>
      </c>
      <c r="M640" s="1" t="s">
        <v>31</v>
      </c>
      <c r="N640" s="1" t="s">
        <v>31</v>
      </c>
      <c r="O640" s="1" t="s">
        <v>32</v>
      </c>
      <c r="P640" s="1" t="s">
        <v>33</v>
      </c>
      <c r="Q640" s="1" t="s">
        <v>5043</v>
      </c>
      <c r="R640" s="1" t="s">
        <v>5044</v>
      </c>
      <c r="S640" s="1" t="s">
        <v>205</v>
      </c>
      <c r="T640" s="1" t="s">
        <v>100</v>
      </c>
      <c r="U640" s="1" t="s">
        <v>33</v>
      </c>
    </row>
    <row r="641" spans="1:21">
      <c r="A641" s="6">
        <v>20641</v>
      </c>
      <c r="B641" s="1">
        <v>8409</v>
      </c>
      <c r="C641" s="2" t="s">
        <v>5045</v>
      </c>
      <c r="D641" s="1" t="s">
        <v>2197</v>
      </c>
      <c r="F641" s="1" t="s">
        <v>25</v>
      </c>
      <c r="G641" s="1" t="s">
        <v>2197</v>
      </c>
      <c r="H641" s="1" t="s">
        <v>27</v>
      </c>
      <c r="I641" s="8">
        <v>37715</v>
      </c>
      <c r="J641" s="1" t="s">
        <v>5046</v>
      </c>
      <c r="K641" s="1" t="s">
        <v>5047</v>
      </c>
      <c r="L641" s="1" t="s">
        <v>5048</v>
      </c>
      <c r="M641" s="1" t="s">
        <v>31</v>
      </c>
      <c r="N641" s="1" t="s">
        <v>31</v>
      </c>
      <c r="O641" s="1" t="s">
        <v>391</v>
      </c>
      <c r="P641" s="1" t="s">
        <v>33</v>
      </c>
      <c r="Q641" s="1" t="s">
        <v>2193</v>
      </c>
      <c r="R641" s="1" t="s">
        <v>5049</v>
      </c>
      <c r="S641" s="1" t="s">
        <v>36</v>
      </c>
      <c r="T641" s="1" t="s">
        <v>37</v>
      </c>
      <c r="U641" s="1" t="s">
        <v>33</v>
      </c>
    </row>
    <row r="642" spans="1:21">
      <c r="A642" s="6">
        <v>20642</v>
      </c>
      <c r="B642" s="1">
        <v>8410</v>
      </c>
      <c r="C642" s="2" t="s">
        <v>5050</v>
      </c>
      <c r="D642" s="1" t="s">
        <v>1375</v>
      </c>
      <c r="F642" s="1" t="s">
        <v>25</v>
      </c>
      <c r="G642" s="1" t="s">
        <v>2764</v>
      </c>
      <c r="H642" s="1" t="s">
        <v>27</v>
      </c>
      <c r="I642" s="7">
        <v>38620</v>
      </c>
      <c r="J642" s="1" t="s">
        <v>5051</v>
      </c>
      <c r="K642" s="1" t="s">
        <v>5052</v>
      </c>
      <c r="L642" s="1" t="s">
        <v>5053</v>
      </c>
      <c r="M642" s="1" t="s">
        <v>31</v>
      </c>
      <c r="N642" s="1" t="s">
        <v>31</v>
      </c>
      <c r="O642" s="1" t="s">
        <v>32</v>
      </c>
      <c r="P642" s="1" t="s">
        <v>33</v>
      </c>
      <c r="Q642" s="1" t="s">
        <v>5054</v>
      </c>
      <c r="R642" s="1" t="s">
        <v>5055</v>
      </c>
      <c r="S642" s="1" t="s">
        <v>36</v>
      </c>
      <c r="T642" s="1" t="s">
        <v>100</v>
      </c>
      <c r="U642" s="1" t="s">
        <v>33</v>
      </c>
    </row>
    <row r="643" spans="1:21">
      <c r="A643" s="6">
        <v>20643</v>
      </c>
      <c r="B643" s="1">
        <v>8411</v>
      </c>
      <c r="C643" s="2" t="s">
        <v>5056</v>
      </c>
      <c r="D643" s="1" t="s">
        <v>5057</v>
      </c>
      <c r="F643" s="1" t="s">
        <v>25</v>
      </c>
      <c r="G643" s="1" t="s">
        <v>5058</v>
      </c>
      <c r="H643" s="1" t="s">
        <v>27</v>
      </c>
      <c r="I643" s="7">
        <v>38465</v>
      </c>
      <c r="J643" s="1" t="s">
        <v>5059</v>
      </c>
      <c r="K643" s="1" t="s">
        <v>5060</v>
      </c>
      <c r="L643" s="1" t="s">
        <v>5061</v>
      </c>
      <c r="M643" s="1" t="s">
        <v>31</v>
      </c>
      <c r="N643" s="1" t="s">
        <v>31</v>
      </c>
      <c r="O643" s="1" t="s">
        <v>617</v>
      </c>
      <c r="P643" s="1" t="s">
        <v>33</v>
      </c>
      <c r="Q643" s="1" t="s">
        <v>5062</v>
      </c>
      <c r="R643" s="1" t="s">
        <v>5063</v>
      </c>
      <c r="S643" s="1" t="s">
        <v>5064</v>
      </c>
      <c r="T643" s="1" t="s">
        <v>37</v>
      </c>
      <c r="U643" s="1" t="s">
        <v>33</v>
      </c>
    </row>
    <row r="644" spans="1:21">
      <c r="A644" s="6">
        <v>20644</v>
      </c>
      <c r="B644" s="1">
        <v>8412</v>
      </c>
      <c r="C644" s="2" t="s">
        <v>5065</v>
      </c>
      <c r="D644" s="1" t="s">
        <v>600</v>
      </c>
      <c r="F644" s="1" t="s">
        <v>25</v>
      </c>
      <c r="G644" s="1" t="s">
        <v>5066</v>
      </c>
      <c r="H644" s="1" t="s">
        <v>27</v>
      </c>
      <c r="I644" s="8">
        <v>38363</v>
      </c>
      <c r="J644" s="1" t="s">
        <v>5067</v>
      </c>
      <c r="K644" s="1" t="s">
        <v>5068</v>
      </c>
      <c r="L644" s="1" t="s">
        <v>5069</v>
      </c>
      <c r="M644" s="1" t="s">
        <v>31</v>
      </c>
      <c r="N644" s="1" t="s">
        <v>31</v>
      </c>
      <c r="O644" s="1" t="s">
        <v>32</v>
      </c>
      <c r="P644" s="1" t="s">
        <v>33</v>
      </c>
      <c r="Q644" s="1" t="s">
        <v>418</v>
      </c>
      <c r="R644" s="1" t="s">
        <v>5070</v>
      </c>
      <c r="S644" s="1" t="s">
        <v>5071</v>
      </c>
      <c r="T644" s="1" t="s">
        <v>37</v>
      </c>
      <c r="U644" s="1" t="s">
        <v>33</v>
      </c>
    </row>
    <row r="645" spans="1:21">
      <c r="A645" s="6">
        <v>20645</v>
      </c>
      <c r="B645" s="1">
        <v>8413</v>
      </c>
      <c r="C645" s="2" t="s">
        <v>5072</v>
      </c>
      <c r="D645" s="1" t="s">
        <v>600</v>
      </c>
      <c r="F645" s="1" t="s">
        <v>25</v>
      </c>
      <c r="G645" s="1" t="s">
        <v>5073</v>
      </c>
      <c r="H645" s="1" t="s">
        <v>27</v>
      </c>
      <c r="I645" s="7">
        <v>37269</v>
      </c>
      <c r="J645" s="1" t="s">
        <v>5074</v>
      </c>
      <c r="K645" s="1" t="s">
        <v>5075</v>
      </c>
      <c r="L645" s="1" t="s">
        <v>5076</v>
      </c>
      <c r="M645" s="1" t="s">
        <v>31</v>
      </c>
      <c r="N645" s="1" t="s">
        <v>31</v>
      </c>
      <c r="O645" s="1" t="s">
        <v>32</v>
      </c>
      <c r="P645" s="1" t="s">
        <v>33</v>
      </c>
      <c r="Q645" s="1" t="s">
        <v>5077</v>
      </c>
      <c r="R645" s="1" t="s">
        <v>5078</v>
      </c>
      <c r="S645" s="1" t="s">
        <v>3152</v>
      </c>
      <c r="T645" s="1" t="s">
        <v>82</v>
      </c>
      <c r="U645" s="1" t="s">
        <v>33</v>
      </c>
    </row>
    <row r="646" spans="1:21">
      <c r="A646" s="6">
        <v>20646</v>
      </c>
      <c r="B646" s="1">
        <v>8414</v>
      </c>
      <c r="C646" s="2" t="s">
        <v>5079</v>
      </c>
      <c r="D646" s="1" t="s">
        <v>5001</v>
      </c>
      <c r="F646" s="1" t="s">
        <v>25</v>
      </c>
      <c r="G646" s="1" t="s">
        <v>5080</v>
      </c>
      <c r="H646" s="1" t="s">
        <v>27</v>
      </c>
      <c r="I646" s="7">
        <v>38398</v>
      </c>
      <c r="J646" s="1" t="s">
        <v>5081</v>
      </c>
      <c r="K646" s="1" t="s">
        <v>5082</v>
      </c>
      <c r="L646" s="1" t="s">
        <v>5083</v>
      </c>
      <c r="M646" s="1" t="s">
        <v>31</v>
      </c>
      <c r="N646" s="1" t="s">
        <v>31</v>
      </c>
      <c r="O646" s="1" t="s">
        <v>337</v>
      </c>
      <c r="P646" s="1" t="s">
        <v>33</v>
      </c>
      <c r="Q646" s="1" t="s">
        <v>5084</v>
      </c>
      <c r="R646" s="1" t="s">
        <v>5085</v>
      </c>
      <c r="S646" s="1" t="s">
        <v>205</v>
      </c>
      <c r="T646" s="1" t="s">
        <v>100</v>
      </c>
      <c r="U646" s="1" t="s">
        <v>33</v>
      </c>
    </row>
    <row r="647" spans="1:21">
      <c r="A647" s="6">
        <v>20647</v>
      </c>
      <c r="B647" s="1">
        <v>8415</v>
      </c>
      <c r="C647" s="2" t="s">
        <v>5086</v>
      </c>
      <c r="D647" s="1" t="s">
        <v>5087</v>
      </c>
      <c r="F647" s="1" t="s">
        <v>25</v>
      </c>
      <c r="G647" s="1" t="s">
        <v>5088</v>
      </c>
      <c r="H647" s="1" t="s">
        <v>27</v>
      </c>
      <c r="I647" s="7">
        <v>38472</v>
      </c>
      <c r="J647" s="1" t="s">
        <v>5089</v>
      </c>
      <c r="K647" s="1" t="s">
        <v>5090</v>
      </c>
      <c r="L647" s="1" t="s">
        <v>5091</v>
      </c>
      <c r="M647" s="1" t="s">
        <v>31</v>
      </c>
      <c r="N647" s="1" t="s">
        <v>31</v>
      </c>
      <c r="O647" s="1" t="s">
        <v>32</v>
      </c>
      <c r="P647" s="1" t="s">
        <v>33</v>
      </c>
      <c r="Q647" s="1" t="s">
        <v>5088</v>
      </c>
      <c r="R647" s="1" t="s">
        <v>5092</v>
      </c>
      <c r="S647" s="1" t="s">
        <v>5093</v>
      </c>
      <c r="T647" s="1" t="s">
        <v>37</v>
      </c>
      <c r="U647" s="1" t="s">
        <v>33</v>
      </c>
    </row>
    <row r="648" spans="1:21">
      <c r="A648" s="6">
        <v>20648</v>
      </c>
      <c r="B648" s="1">
        <v>8416</v>
      </c>
      <c r="C648" s="2" t="s">
        <v>5094</v>
      </c>
      <c r="D648" s="1" t="s">
        <v>5095</v>
      </c>
      <c r="F648" s="1" t="s">
        <v>25</v>
      </c>
      <c r="G648" s="1" t="s">
        <v>5096</v>
      </c>
      <c r="H648" s="1" t="s">
        <v>27</v>
      </c>
      <c r="I648" s="7">
        <v>38380</v>
      </c>
      <c r="J648" s="1" t="s">
        <v>5097</v>
      </c>
      <c r="K648" s="1" t="s">
        <v>5098</v>
      </c>
      <c r="L648" s="1" t="s">
        <v>5099</v>
      </c>
      <c r="M648" s="1" t="s">
        <v>31</v>
      </c>
      <c r="N648" s="1" t="s">
        <v>31</v>
      </c>
      <c r="O648" s="1" t="s">
        <v>230</v>
      </c>
      <c r="P648" s="1" t="s">
        <v>33</v>
      </c>
      <c r="Q648" s="1" t="s">
        <v>5100</v>
      </c>
      <c r="R648" s="1" t="s">
        <v>5101</v>
      </c>
      <c r="S648" s="1" t="s">
        <v>36</v>
      </c>
      <c r="T648" s="1" t="s">
        <v>37</v>
      </c>
      <c r="U648" s="1" t="s">
        <v>33</v>
      </c>
    </row>
    <row r="649" spans="1:21">
      <c r="A649" s="6">
        <v>20649</v>
      </c>
      <c r="B649" s="1">
        <v>8417</v>
      </c>
      <c r="C649" s="2" t="s">
        <v>5102</v>
      </c>
      <c r="D649" s="1" t="s">
        <v>5103</v>
      </c>
      <c r="F649" s="1" t="s">
        <v>25</v>
      </c>
      <c r="G649" s="1" t="s">
        <v>5104</v>
      </c>
      <c r="H649" s="1" t="s">
        <v>27</v>
      </c>
      <c r="I649" s="7">
        <v>38881</v>
      </c>
      <c r="J649" s="1" t="s">
        <v>5105</v>
      </c>
      <c r="K649" s="1" t="s">
        <v>5106</v>
      </c>
      <c r="L649" s="1" t="s">
        <v>5107</v>
      </c>
      <c r="M649" s="1" t="s">
        <v>31</v>
      </c>
      <c r="N649" s="1" t="s">
        <v>31</v>
      </c>
      <c r="O649" s="1" t="s">
        <v>32</v>
      </c>
      <c r="P649" s="1" t="s">
        <v>33</v>
      </c>
      <c r="Q649" s="1" t="s">
        <v>1434</v>
      </c>
      <c r="R649" s="1" t="s">
        <v>5108</v>
      </c>
      <c r="S649" s="1" t="s">
        <v>627</v>
      </c>
      <c r="T649" s="1" t="s">
        <v>37</v>
      </c>
      <c r="U649" s="1" t="s">
        <v>33</v>
      </c>
    </row>
    <row r="650" spans="1:21">
      <c r="A650" s="6">
        <v>20650</v>
      </c>
      <c r="B650" s="1">
        <v>8418</v>
      </c>
      <c r="C650" s="2" t="s">
        <v>5109</v>
      </c>
      <c r="D650" s="1" t="s">
        <v>5110</v>
      </c>
      <c r="E650" s="1" t="s">
        <v>646</v>
      </c>
      <c r="F650" s="1" t="s">
        <v>25</v>
      </c>
      <c r="G650" s="1" t="s">
        <v>5111</v>
      </c>
      <c r="H650" s="1" t="s">
        <v>27</v>
      </c>
      <c r="I650" s="8">
        <v>38757</v>
      </c>
      <c r="J650" s="1" t="s">
        <v>5112</v>
      </c>
      <c r="K650" s="1" t="s">
        <v>5113</v>
      </c>
      <c r="L650" s="1" t="s">
        <v>5114</v>
      </c>
      <c r="M650" s="1" t="s">
        <v>31</v>
      </c>
      <c r="N650" s="1" t="s">
        <v>31</v>
      </c>
      <c r="O650" s="1" t="s">
        <v>32</v>
      </c>
      <c r="P650" s="1" t="s">
        <v>33</v>
      </c>
      <c r="Q650" s="1" t="s">
        <v>5115</v>
      </c>
      <c r="R650" s="1" t="s">
        <v>5116</v>
      </c>
      <c r="S650" s="1" t="s">
        <v>5117</v>
      </c>
      <c r="T650" s="1" t="s">
        <v>37</v>
      </c>
      <c r="U650" s="1" t="s">
        <v>33</v>
      </c>
    </row>
    <row r="651" spans="1:21">
      <c r="A651" s="6">
        <v>20651</v>
      </c>
      <c r="B651" s="1">
        <v>8419</v>
      </c>
      <c r="C651" s="2" t="s">
        <v>5118</v>
      </c>
      <c r="D651" s="1" t="s">
        <v>5119</v>
      </c>
      <c r="F651" s="1" t="s">
        <v>25</v>
      </c>
      <c r="G651" s="1" t="s">
        <v>5120</v>
      </c>
      <c r="H651" s="1" t="s">
        <v>27</v>
      </c>
      <c r="I651" s="7">
        <v>38620</v>
      </c>
      <c r="J651" s="1" t="s">
        <v>5121</v>
      </c>
      <c r="K651" s="1" t="s">
        <v>5122</v>
      </c>
      <c r="L651" s="1" t="s">
        <v>5123</v>
      </c>
      <c r="M651" s="1" t="s">
        <v>31</v>
      </c>
      <c r="N651" s="1" t="s">
        <v>31</v>
      </c>
      <c r="O651" s="1" t="s">
        <v>32</v>
      </c>
      <c r="P651" s="1" t="s">
        <v>33</v>
      </c>
      <c r="Q651" s="1" t="s">
        <v>3706</v>
      </c>
      <c r="R651" s="1" t="s">
        <v>5124</v>
      </c>
      <c r="S651" s="1" t="s">
        <v>5125</v>
      </c>
      <c r="T651" s="1" t="s">
        <v>37</v>
      </c>
      <c r="U651" s="1" t="s">
        <v>33</v>
      </c>
    </row>
    <row r="652" spans="1:21">
      <c r="A652" s="6">
        <v>20652</v>
      </c>
      <c r="B652" s="1">
        <v>8420</v>
      </c>
      <c r="C652" s="2" t="s">
        <v>5126</v>
      </c>
      <c r="D652" s="1" t="s">
        <v>5127</v>
      </c>
      <c r="F652" s="1" t="s">
        <v>25</v>
      </c>
      <c r="G652" s="1" t="s">
        <v>5128</v>
      </c>
      <c r="H652" s="1" t="s">
        <v>27</v>
      </c>
      <c r="I652" s="8">
        <v>37748</v>
      </c>
      <c r="J652" s="1" t="s">
        <v>5129</v>
      </c>
      <c r="K652" s="1" t="s">
        <v>5130</v>
      </c>
      <c r="L652" s="1" t="s">
        <v>5131</v>
      </c>
      <c r="M652" s="1" t="s">
        <v>31</v>
      </c>
      <c r="N652" s="1" t="s">
        <v>31</v>
      </c>
      <c r="O652" s="1" t="s">
        <v>32</v>
      </c>
      <c r="P652" s="1" t="s">
        <v>33</v>
      </c>
      <c r="Q652" s="1" t="s">
        <v>5132</v>
      </c>
      <c r="R652" s="1" t="s">
        <v>5133</v>
      </c>
      <c r="S652" s="1" t="s">
        <v>3696</v>
      </c>
      <c r="T652" s="1" t="s">
        <v>37</v>
      </c>
      <c r="U652" s="1" t="s">
        <v>33</v>
      </c>
    </row>
    <row r="653" spans="1:21">
      <c r="A653" s="6">
        <v>20653</v>
      </c>
      <c r="B653" s="1">
        <v>8421</v>
      </c>
      <c r="C653" s="2" t="s">
        <v>5134</v>
      </c>
      <c r="D653" s="1" t="s">
        <v>5135</v>
      </c>
      <c r="F653" s="1" t="s">
        <v>25</v>
      </c>
      <c r="G653" s="1" t="s">
        <v>5136</v>
      </c>
      <c r="H653" s="1" t="s">
        <v>27</v>
      </c>
      <c r="I653" s="8">
        <v>37201</v>
      </c>
      <c r="J653" s="1" t="s">
        <v>5137</v>
      </c>
      <c r="K653" s="1" t="s">
        <v>5138</v>
      </c>
      <c r="L653" s="1" t="s">
        <v>5139</v>
      </c>
      <c r="M653" s="1" t="s">
        <v>31</v>
      </c>
      <c r="N653" s="1" t="s">
        <v>31</v>
      </c>
      <c r="O653" s="1" t="s">
        <v>640</v>
      </c>
      <c r="P653" s="1" t="s">
        <v>33</v>
      </c>
      <c r="Q653" s="1" t="s">
        <v>5140</v>
      </c>
      <c r="R653" s="1" t="s">
        <v>5141</v>
      </c>
      <c r="S653" s="1" t="s">
        <v>5142</v>
      </c>
      <c r="T653" s="1" t="s">
        <v>100</v>
      </c>
      <c r="U653" s="1" t="s">
        <v>33</v>
      </c>
    </row>
    <row r="654" spans="1:21">
      <c r="A654" s="6">
        <v>20654</v>
      </c>
      <c r="B654" s="1">
        <v>8422</v>
      </c>
      <c r="C654" s="2" t="s">
        <v>5143</v>
      </c>
      <c r="D654" s="1" t="s">
        <v>5144</v>
      </c>
      <c r="F654" s="1" t="s">
        <v>25</v>
      </c>
      <c r="G654" s="1" t="s">
        <v>5145</v>
      </c>
      <c r="H654" s="1" t="s">
        <v>27</v>
      </c>
      <c r="I654" s="7">
        <v>38579</v>
      </c>
      <c r="J654" s="1" t="s">
        <v>5146</v>
      </c>
      <c r="K654" s="1" t="s">
        <v>5147</v>
      </c>
      <c r="L654" s="1" t="s">
        <v>5148</v>
      </c>
      <c r="M654" s="1" t="s">
        <v>31</v>
      </c>
      <c r="N654" s="1" t="s">
        <v>31</v>
      </c>
      <c r="O654" s="1" t="s">
        <v>32</v>
      </c>
      <c r="P654" s="1" t="s">
        <v>33</v>
      </c>
      <c r="Q654" s="1" t="s">
        <v>4107</v>
      </c>
      <c r="R654" s="1" t="s">
        <v>5149</v>
      </c>
      <c r="S654" s="1" t="s">
        <v>205</v>
      </c>
      <c r="T654" s="1" t="s">
        <v>82</v>
      </c>
      <c r="U654" s="1" t="s">
        <v>33</v>
      </c>
    </row>
    <row r="655" spans="1:21">
      <c r="A655" s="6">
        <v>20655</v>
      </c>
      <c r="B655" s="1">
        <v>8423</v>
      </c>
      <c r="C655" s="2" t="s">
        <v>5150</v>
      </c>
      <c r="D655" s="1" t="s">
        <v>5151</v>
      </c>
      <c r="F655" s="1" t="s">
        <v>25</v>
      </c>
      <c r="G655" s="1" t="s">
        <v>5152</v>
      </c>
      <c r="H655" s="1" t="s">
        <v>27</v>
      </c>
      <c r="I655" s="7">
        <v>38831</v>
      </c>
      <c r="J655" s="1" t="s">
        <v>5153</v>
      </c>
      <c r="K655" s="1" t="s">
        <v>5154</v>
      </c>
      <c r="L655" s="1" t="s">
        <v>5155</v>
      </c>
      <c r="M655" s="1" t="s">
        <v>31</v>
      </c>
      <c r="N655" s="1" t="s">
        <v>31</v>
      </c>
      <c r="O655" s="1" t="s">
        <v>5156</v>
      </c>
      <c r="P655" s="1" t="s">
        <v>33</v>
      </c>
      <c r="Q655" s="1" t="s">
        <v>5157</v>
      </c>
      <c r="R655" s="1" t="s">
        <v>5158</v>
      </c>
      <c r="S655" s="1" t="s">
        <v>5159</v>
      </c>
      <c r="T655" s="1" t="s">
        <v>100</v>
      </c>
      <c r="U655" s="1" t="s">
        <v>33</v>
      </c>
    </row>
    <row r="656" spans="1:21">
      <c r="A656" s="6">
        <v>20656</v>
      </c>
      <c r="B656" s="1">
        <v>8424</v>
      </c>
      <c r="C656" s="2" t="s">
        <v>5160</v>
      </c>
      <c r="D656" s="1" t="s">
        <v>5161</v>
      </c>
      <c r="F656" s="1" t="s">
        <v>25</v>
      </c>
      <c r="G656" s="1" t="s">
        <v>5162</v>
      </c>
      <c r="H656" s="1" t="s">
        <v>27</v>
      </c>
      <c r="I656" s="7">
        <v>38917</v>
      </c>
      <c r="J656" s="1" t="s">
        <v>5163</v>
      </c>
      <c r="K656" s="1" t="s">
        <v>5164</v>
      </c>
      <c r="L656" s="1" t="s">
        <v>5165</v>
      </c>
      <c r="M656" s="1" t="s">
        <v>31</v>
      </c>
      <c r="N656" s="1" t="s">
        <v>31</v>
      </c>
      <c r="O656" s="1" t="s">
        <v>32</v>
      </c>
      <c r="P656" s="1" t="s">
        <v>33</v>
      </c>
      <c r="Q656" s="1" t="s">
        <v>5166</v>
      </c>
      <c r="R656" s="1" t="s">
        <v>5167</v>
      </c>
      <c r="S656" s="1" t="s">
        <v>55</v>
      </c>
      <c r="T656" s="1" t="s">
        <v>37</v>
      </c>
      <c r="U656" s="1" t="s">
        <v>33</v>
      </c>
    </row>
    <row r="657" spans="1:21">
      <c r="A657" s="6">
        <v>20657</v>
      </c>
      <c r="B657" s="1">
        <v>8425</v>
      </c>
      <c r="C657" s="2" t="s">
        <v>5168</v>
      </c>
      <c r="D657" s="1" t="s">
        <v>5169</v>
      </c>
      <c r="F657" s="1" t="s">
        <v>25</v>
      </c>
      <c r="G657" s="1" t="s">
        <v>5170</v>
      </c>
      <c r="H657" s="1" t="s">
        <v>27</v>
      </c>
      <c r="I657" s="7">
        <v>38030</v>
      </c>
      <c r="J657" s="1" t="s">
        <v>5171</v>
      </c>
      <c r="K657" s="1" t="s">
        <v>5172</v>
      </c>
      <c r="L657" s="1" t="s">
        <v>5173</v>
      </c>
      <c r="M657" s="1" t="s">
        <v>31</v>
      </c>
      <c r="N657" s="1" t="s">
        <v>31</v>
      </c>
      <c r="O657" s="1" t="s">
        <v>32</v>
      </c>
      <c r="P657" s="1" t="s">
        <v>33</v>
      </c>
      <c r="Q657" s="1" t="s">
        <v>5174</v>
      </c>
      <c r="R657" s="1" t="s">
        <v>5175</v>
      </c>
      <c r="S657" s="1" t="s">
        <v>205</v>
      </c>
      <c r="T657" s="1" t="s">
        <v>37</v>
      </c>
      <c r="U657" s="1" t="s">
        <v>33</v>
      </c>
    </row>
    <row r="658" spans="1:21">
      <c r="A658" s="6">
        <v>20658</v>
      </c>
      <c r="B658" s="1">
        <v>8426</v>
      </c>
      <c r="C658" s="2" t="s">
        <v>5176</v>
      </c>
      <c r="D658" s="1" t="s">
        <v>4908</v>
      </c>
      <c r="F658" s="1" t="s">
        <v>25</v>
      </c>
      <c r="G658" s="1" t="s">
        <v>5177</v>
      </c>
      <c r="H658" s="1" t="s">
        <v>27</v>
      </c>
      <c r="I658" s="7">
        <v>38670</v>
      </c>
      <c r="J658" s="1" t="s">
        <v>5178</v>
      </c>
      <c r="K658" s="1" t="s">
        <v>5179</v>
      </c>
      <c r="L658" s="1" t="s">
        <v>5180</v>
      </c>
      <c r="M658" s="1" t="s">
        <v>31</v>
      </c>
      <c r="N658" s="1" t="s">
        <v>31</v>
      </c>
      <c r="O658" s="1" t="s">
        <v>337</v>
      </c>
      <c r="P658" s="1" t="s">
        <v>33</v>
      </c>
      <c r="Q658" s="1" t="s">
        <v>5181</v>
      </c>
      <c r="R658" s="1" t="s">
        <v>5182</v>
      </c>
      <c r="S658" s="1" t="s">
        <v>5183</v>
      </c>
      <c r="T658" s="1" t="s">
        <v>37</v>
      </c>
      <c r="U658" s="1" t="s">
        <v>33</v>
      </c>
    </row>
    <row r="659" spans="1:21">
      <c r="A659" s="6">
        <v>20659</v>
      </c>
      <c r="B659" s="1">
        <v>8427</v>
      </c>
      <c r="C659" s="2" t="s">
        <v>5184</v>
      </c>
      <c r="D659" s="1" t="s">
        <v>5185</v>
      </c>
      <c r="F659" s="1" t="s">
        <v>25</v>
      </c>
      <c r="G659" s="1" t="s">
        <v>5186</v>
      </c>
      <c r="H659" s="1" t="s">
        <v>27</v>
      </c>
      <c r="I659" s="7">
        <v>38367</v>
      </c>
      <c r="J659" s="1" t="s">
        <v>5187</v>
      </c>
      <c r="K659" s="1" t="s">
        <v>5188</v>
      </c>
      <c r="L659" s="1" t="s">
        <v>5189</v>
      </c>
      <c r="M659" s="1" t="s">
        <v>31</v>
      </c>
      <c r="N659" s="1" t="s">
        <v>31</v>
      </c>
      <c r="O659" s="1" t="s">
        <v>1268</v>
      </c>
      <c r="P659" s="1" t="s">
        <v>33</v>
      </c>
      <c r="Q659" s="1" t="s">
        <v>5190</v>
      </c>
      <c r="R659" s="1" t="s">
        <v>5191</v>
      </c>
      <c r="S659" s="1" t="s">
        <v>499</v>
      </c>
      <c r="T659" s="1" t="s">
        <v>37</v>
      </c>
      <c r="U659" s="1" t="s">
        <v>33</v>
      </c>
    </row>
    <row r="660" spans="1:21">
      <c r="A660" s="6">
        <v>20660</v>
      </c>
      <c r="B660" s="1">
        <v>8428</v>
      </c>
      <c r="C660" s="2" t="s">
        <v>5192</v>
      </c>
      <c r="D660" s="1" t="s">
        <v>5193</v>
      </c>
      <c r="F660" s="1" t="s">
        <v>25</v>
      </c>
      <c r="G660" s="1" t="s">
        <v>5194</v>
      </c>
      <c r="H660" s="1" t="s">
        <v>27</v>
      </c>
      <c r="I660" s="7">
        <v>37553</v>
      </c>
      <c r="J660" s="1" t="s">
        <v>5195</v>
      </c>
      <c r="K660" s="1" t="s">
        <v>5196</v>
      </c>
      <c r="L660" s="1" t="s">
        <v>5197</v>
      </c>
      <c r="M660" s="1" t="s">
        <v>31</v>
      </c>
      <c r="N660" s="1" t="s">
        <v>31</v>
      </c>
      <c r="O660" s="1" t="s">
        <v>32</v>
      </c>
      <c r="P660" s="1" t="s">
        <v>33</v>
      </c>
      <c r="Q660" s="1" t="s">
        <v>5198</v>
      </c>
      <c r="R660" s="1" t="s">
        <v>5199</v>
      </c>
      <c r="S660" s="1" t="s">
        <v>5200</v>
      </c>
      <c r="T660" s="1" t="s">
        <v>662</v>
      </c>
      <c r="U660" s="1" t="s">
        <v>5201</v>
      </c>
    </row>
    <row r="661" spans="1:21">
      <c r="A661" s="6">
        <v>20661</v>
      </c>
      <c r="B661" s="1">
        <v>8429</v>
      </c>
      <c r="C661" s="2" t="s">
        <v>5202</v>
      </c>
      <c r="D661" s="1" t="s">
        <v>5203</v>
      </c>
      <c r="F661" s="1" t="s">
        <v>25</v>
      </c>
      <c r="G661" s="1" t="s">
        <v>5204</v>
      </c>
      <c r="H661" s="1" t="s">
        <v>27</v>
      </c>
      <c r="I661" s="8">
        <v>38358</v>
      </c>
      <c r="J661" s="1" t="s">
        <v>5205</v>
      </c>
      <c r="K661" s="1" t="s">
        <v>5206</v>
      </c>
      <c r="L661" s="1" t="s">
        <v>5207</v>
      </c>
      <c r="M661" s="1" t="s">
        <v>31</v>
      </c>
      <c r="N661" s="1" t="s">
        <v>31</v>
      </c>
      <c r="O661" s="1" t="s">
        <v>32</v>
      </c>
      <c r="P661" s="1" t="s">
        <v>33</v>
      </c>
      <c r="Q661" s="1" t="s">
        <v>811</v>
      </c>
      <c r="R661" s="1" t="s">
        <v>5208</v>
      </c>
      <c r="S661" s="1" t="s">
        <v>2319</v>
      </c>
      <c r="T661" s="1" t="s">
        <v>37</v>
      </c>
      <c r="U661" s="1" t="s">
        <v>33</v>
      </c>
    </row>
    <row r="662" spans="1:21">
      <c r="A662" s="6">
        <v>20662</v>
      </c>
      <c r="B662" s="1">
        <v>8430</v>
      </c>
      <c r="C662" s="2" t="s">
        <v>5209</v>
      </c>
      <c r="D662" s="1" t="s">
        <v>5210</v>
      </c>
      <c r="F662" s="1" t="s">
        <v>25</v>
      </c>
      <c r="G662" s="1" t="s">
        <v>5211</v>
      </c>
      <c r="H662" s="1" t="s">
        <v>27</v>
      </c>
      <c r="I662" s="8">
        <v>38724</v>
      </c>
      <c r="J662" s="1" t="s">
        <v>5212</v>
      </c>
      <c r="K662" s="1" t="s">
        <v>5213</v>
      </c>
      <c r="L662" s="1" t="s">
        <v>5214</v>
      </c>
      <c r="M662" s="1" t="s">
        <v>31</v>
      </c>
      <c r="N662" s="1" t="s">
        <v>31</v>
      </c>
      <c r="O662" s="1" t="s">
        <v>898</v>
      </c>
      <c r="P662" s="1" t="s">
        <v>33</v>
      </c>
      <c r="Q662" s="1" t="s">
        <v>5215</v>
      </c>
      <c r="R662" s="1" t="s">
        <v>5216</v>
      </c>
      <c r="S662" s="1" t="s">
        <v>144</v>
      </c>
      <c r="T662" s="1" t="s">
        <v>37</v>
      </c>
      <c r="U662" s="1" t="s">
        <v>33</v>
      </c>
    </row>
    <row r="663" spans="1:21">
      <c r="A663" s="6">
        <v>20663</v>
      </c>
      <c r="B663" s="1">
        <v>8431</v>
      </c>
      <c r="C663" s="2" t="s">
        <v>5217</v>
      </c>
      <c r="D663" s="1" t="s">
        <v>5218</v>
      </c>
      <c r="F663" s="1" t="s">
        <v>25</v>
      </c>
      <c r="G663" s="1" t="s">
        <v>5219</v>
      </c>
      <c r="H663" s="1" t="s">
        <v>27</v>
      </c>
      <c r="I663" s="7">
        <v>38548</v>
      </c>
      <c r="J663" s="1" t="s">
        <v>5220</v>
      </c>
      <c r="K663" s="1" t="s">
        <v>5221</v>
      </c>
      <c r="L663" s="1" t="s">
        <v>5222</v>
      </c>
      <c r="M663" s="1" t="s">
        <v>31</v>
      </c>
      <c r="N663" s="1" t="s">
        <v>31</v>
      </c>
      <c r="O663" s="1" t="s">
        <v>32</v>
      </c>
      <c r="P663" s="1" t="s">
        <v>33</v>
      </c>
      <c r="Q663" s="1" t="s">
        <v>5223</v>
      </c>
      <c r="R663" s="1" t="s">
        <v>5224</v>
      </c>
      <c r="S663" s="1" t="s">
        <v>161</v>
      </c>
      <c r="T663" s="1" t="s">
        <v>100</v>
      </c>
      <c r="U663" s="1" t="s">
        <v>33</v>
      </c>
    </row>
    <row r="664" spans="1:21">
      <c r="A664" s="6">
        <v>20664</v>
      </c>
      <c r="B664" s="1">
        <v>8432</v>
      </c>
      <c r="C664" s="2" t="s">
        <v>5225</v>
      </c>
      <c r="D664" s="1" t="s">
        <v>5226</v>
      </c>
      <c r="F664" s="1" t="s">
        <v>25</v>
      </c>
      <c r="G664" s="1" t="s">
        <v>5227</v>
      </c>
      <c r="H664" s="1" t="s">
        <v>27</v>
      </c>
      <c r="I664" s="8">
        <v>38293</v>
      </c>
      <c r="J664" s="1" t="s">
        <v>5228</v>
      </c>
      <c r="K664" s="1" t="s">
        <v>5229</v>
      </c>
      <c r="L664" s="1" t="s">
        <v>5230</v>
      </c>
      <c r="M664" s="1" t="s">
        <v>31</v>
      </c>
      <c r="N664" s="1" t="s">
        <v>31</v>
      </c>
      <c r="O664" s="1" t="s">
        <v>32</v>
      </c>
      <c r="P664" s="1" t="s">
        <v>33</v>
      </c>
      <c r="Q664" s="1" t="s">
        <v>3687</v>
      </c>
      <c r="R664" s="1" t="s">
        <v>5231</v>
      </c>
      <c r="S664" s="1" t="s">
        <v>5232</v>
      </c>
      <c r="T664" s="1" t="s">
        <v>100</v>
      </c>
      <c r="U664" s="1" t="s">
        <v>33</v>
      </c>
    </row>
    <row r="665" spans="1:21">
      <c r="A665" s="6">
        <v>20665</v>
      </c>
      <c r="B665" s="1">
        <v>8433</v>
      </c>
      <c r="C665" s="2" t="s">
        <v>5233</v>
      </c>
      <c r="D665" s="1" t="s">
        <v>5234</v>
      </c>
      <c r="F665" s="1" t="s">
        <v>25</v>
      </c>
      <c r="G665" s="1" t="s">
        <v>5234</v>
      </c>
      <c r="H665" s="1" t="s">
        <v>27</v>
      </c>
      <c r="I665" s="7">
        <v>38488</v>
      </c>
      <c r="J665" s="1" t="s">
        <v>5235</v>
      </c>
      <c r="K665" s="1" t="s">
        <v>5236</v>
      </c>
      <c r="L665" s="1" t="s">
        <v>5237</v>
      </c>
      <c r="M665" s="1" t="s">
        <v>31</v>
      </c>
      <c r="N665" s="1" t="s">
        <v>31</v>
      </c>
      <c r="O665" s="1" t="s">
        <v>32</v>
      </c>
      <c r="P665" s="1" t="s">
        <v>33</v>
      </c>
      <c r="Q665" s="1" t="s">
        <v>5238</v>
      </c>
      <c r="R665" s="1" t="s">
        <v>5239</v>
      </c>
      <c r="S665" s="1" t="s">
        <v>205</v>
      </c>
      <c r="T665" s="1" t="s">
        <v>37</v>
      </c>
      <c r="U665" s="1" t="s">
        <v>500</v>
      </c>
    </row>
    <row r="666" spans="1:21">
      <c r="A666" s="6">
        <v>20666</v>
      </c>
      <c r="B666" s="1">
        <v>8434</v>
      </c>
      <c r="C666" s="2" t="s">
        <v>5240</v>
      </c>
      <c r="D666" s="1" t="s">
        <v>72</v>
      </c>
      <c r="F666" s="1" t="s">
        <v>25</v>
      </c>
      <c r="G666" s="1" t="s">
        <v>5241</v>
      </c>
      <c r="H666" s="1" t="s">
        <v>27</v>
      </c>
      <c r="I666" s="7">
        <v>38804</v>
      </c>
      <c r="J666" s="1" t="s">
        <v>5242</v>
      </c>
      <c r="K666" s="1" t="s">
        <v>5243</v>
      </c>
      <c r="L666" s="1" t="s">
        <v>5244</v>
      </c>
      <c r="M666" s="1" t="s">
        <v>31</v>
      </c>
      <c r="N666" s="1" t="s">
        <v>31</v>
      </c>
      <c r="O666" s="1" t="s">
        <v>187</v>
      </c>
      <c r="P666" s="1" t="s">
        <v>33</v>
      </c>
      <c r="Q666" s="1" t="s">
        <v>5245</v>
      </c>
      <c r="R666" s="1" t="s">
        <v>5246</v>
      </c>
      <c r="S666" s="1" t="s">
        <v>72</v>
      </c>
      <c r="T666" s="1" t="s">
        <v>37</v>
      </c>
      <c r="U666" s="1" t="s">
        <v>33</v>
      </c>
    </row>
    <row r="667" spans="1:21">
      <c r="A667" s="6">
        <v>20667</v>
      </c>
      <c r="B667" s="1">
        <v>8435</v>
      </c>
      <c r="C667" s="2" t="s">
        <v>5247</v>
      </c>
      <c r="D667" s="1" t="s">
        <v>5248</v>
      </c>
      <c r="F667" s="1" t="s">
        <v>25</v>
      </c>
      <c r="G667" s="1" t="s">
        <v>5248</v>
      </c>
      <c r="H667" s="1" t="s">
        <v>27</v>
      </c>
      <c r="I667" s="8">
        <v>38635</v>
      </c>
      <c r="J667" s="1" t="s">
        <v>5249</v>
      </c>
      <c r="K667" s="1" t="s">
        <v>5250</v>
      </c>
      <c r="L667" s="1" t="s">
        <v>5251</v>
      </c>
      <c r="M667" s="1" t="s">
        <v>31</v>
      </c>
      <c r="N667" s="1" t="s">
        <v>31</v>
      </c>
      <c r="O667" s="1" t="s">
        <v>581</v>
      </c>
      <c r="P667" s="1" t="s">
        <v>33</v>
      </c>
      <c r="Q667" s="1" t="s">
        <v>5252</v>
      </c>
      <c r="R667" s="1" t="s">
        <v>5253</v>
      </c>
      <c r="S667" s="1" t="s">
        <v>5254</v>
      </c>
      <c r="T667" s="1" t="s">
        <v>37</v>
      </c>
      <c r="U667" s="1" t="s">
        <v>33</v>
      </c>
    </row>
    <row r="668" spans="1:21">
      <c r="A668" s="6">
        <v>20668</v>
      </c>
      <c r="B668" s="1">
        <v>8436</v>
      </c>
      <c r="C668" s="2" t="s">
        <v>5255</v>
      </c>
      <c r="D668" s="1" t="s">
        <v>1162</v>
      </c>
      <c r="F668" s="1" t="s">
        <v>25</v>
      </c>
      <c r="G668" s="1" t="s">
        <v>1162</v>
      </c>
      <c r="H668" s="1" t="s">
        <v>27</v>
      </c>
      <c r="I668" s="8">
        <v>38659</v>
      </c>
      <c r="J668" s="1" t="s">
        <v>5256</v>
      </c>
      <c r="K668" s="1" t="s">
        <v>5257</v>
      </c>
      <c r="L668" s="1" t="s">
        <v>5258</v>
      </c>
      <c r="M668" s="1" t="s">
        <v>31</v>
      </c>
      <c r="N668" s="1" t="s">
        <v>31</v>
      </c>
      <c r="O668" s="1" t="s">
        <v>32</v>
      </c>
      <c r="P668" s="1" t="s">
        <v>33</v>
      </c>
      <c r="Q668" s="1" t="s">
        <v>5259</v>
      </c>
      <c r="R668" s="1" t="s">
        <v>5260</v>
      </c>
      <c r="S668" s="1" t="s">
        <v>5261</v>
      </c>
      <c r="T668" s="1" t="s">
        <v>662</v>
      </c>
      <c r="U668" s="1" t="s">
        <v>33</v>
      </c>
    </row>
    <row r="669" spans="1:21">
      <c r="A669" s="6">
        <v>20669</v>
      </c>
      <c r="B669" s="1">
        <v>8437</v>
      </c>
      <c r="C669" s="2" t="s">
        <v>5262</v>
      </c>
      <c r="D669" s="1" t="s">
        <v>5263</v>
      </c>
      <c r="F669" s="1" t="s">
        <v>25</v>
      </c>
      <c r="G669" s="1" t="s">
        <v>5264</v>
      </c>
      <c r="H669" s="1" t="s">
        <v>27</v>
      </c>
      <c r="I669" s="7">
        <v>38276</v>
      </c>
      <c r="J669" s="1" t="s">
        <v>5265</v>
      </c>
      <c r="K669" s="1" t="s">
        <v>5266</v>
      </c>
      <c r="L669" s="1" t="s">
        <v>5267</v>
      </c>
      <c r="M669" s="1" t="s">
        <v>31</v>
      </c>
      <c r="N669" s="1" t="s">
        <v>31</v>
      </c>
      <c r="O669" s="1" t="s">
        <v>531</v>
      </c>
      <c r="P669" s="1" t="s">
        <v>33</v>
      </c>
      <c r="Q669" s="1" t="s">
        <v>5268</v>
      </c>
      <c r="R669" s="1" t="s">
        <v>5269</v>
      </c>
      <c r="S669" s="1" t="s">
        <v>72</v>
      </c>
      <c r="T669" s="1" t="s">
        <v>37</v>
      </c>
      <c r="U669" s="1" t="s">
        <v>33</v>
      </c>
    </row>
    <row r="670" spans="1:21">
      <c r="A670" s="6">
        <v>20670</v>
      </c>
      <c r="B670" s="1">
        <v>8438</v>
      </c>
      <c r="C670" s="2" t="s">
        <v>5270</v>
      </c>
      <c r="D670" s="1" t="s">
        <v>5271</v>
      </c>
      <c r="F670" s="1" t="s">
        <v>25</v>
      </c>
      <c r="G670" s="1" t="s">
        <v>5272</v>
      </c>
      <c r="H670" s="1" t="s">
        <v>27</v>
      </c>
      <c r="I670" s="7">
        <v>38136</v>
      </c>
      <c r="J670" s="1" t="s">
        <v>5273</v>
      </c>
      <c r="K670" s="1" t="s">
        <v>5274</v>
      </c>
      <c r="L670" s="1" t="s">
        <v>5275</v>
      </c>
      <c r="M670" s="1" t="s">
        <v>31</v>
      </c>
      <c r="N670" s="1" t="s">
        <v>31</v>
      </c>
      <c r="O670" s="1" t="s">
        <v>32</v>
      </c>
      <c r="P670" s="1" t="s">
        <v>33</v>
      </c>
      <c r="Q670" s="1" t="s">
        <v>5276</v>
      </c>
      <c r="R670" s="1" t="s">
        <v>5277</v>
      </c>
      <c r="S670" s="1" t="s">
        <v>5278</v>
      </c>
      <c r="T670" s="1" t="s">
        <v>82</v>
      </c>
      <c r="U670" s="1" t="s">
        <v>33</v>
      </c>
    </row>
    <row r="671" spans="1:21">
      <c r="A671" s="6">
        <v>20671</v>
      </c>
      <c r="B671" s="1">
        <v>8439</v>
      </c>
      <c r="C671" s="2" t="s">
        <v>5279</v>
      </c>
      <c r="D671" s="1" t="s">
        <v>5271</v>
      </c>
      <c r="F671" s="1" t="s">
        <v>25</v>
      </c>
      <c r="G671" s="1" t="s">
        <v>5280</v>
      </c>
      <c r="H671" s="1" t="s">
        <v>27</v>
      </c>
      <c r="I671" s="8">
        <v>38939</v>
      </c>
      <c r="J671" s="1" t="s">
        <v>5281</v>
      </c>
      <c r="K671" s="1" t="s">
        <v>5282</v>
      </c>
      <c r="L671" s="1" t="s">
        <v>5283</v>
      </c>
      <c r="M671" s="1" t="s">
        <v>31</v>
      </c>
      <c r="N671" s="1" t="s">
        <v>31</v>
      </c>
      <c r="O671" s="1" t="s">
        <v>32</v>
      </c>
      <c r="P671" s="1" t="s">
        <v>33</v>
      </c>
      <c r="Q671" s="1" t="s">
        <v>544</v>
      </c>
      <c r="R671" s="1" t="s">
        <v>5284</v>
      </c>
      <c r="S671" s="1" t="s">
        <v>5285</v>
      </c>
      <c r="T671" s="1" t="s">
        <v>37</v>
      </c>
      <c r="U671" s="1" t="s">
        <v>33</v>
      </c>
    </row>
    <row r="672" spans="1:21">
      <c r="A672" s="6">
        <v>20672</v>
      </c>
      <c r="B672" s="1">
        <v>8440</v>
      </c>
      <c r="C672" s="2" t="s">
        <v>5286</v>
      </c>
      <c r="D672" s="1" t="s">
        <v>5271</v>
      </c>
      <c r="F672" s="1" t="s">
        <v>25</v>
      </c>
      <c r="G672" s="1" t="s">
        <v>5287</v>
      </c>
      <c r="H672" s="1" t="s">
        <v>27</v>
      </c>
      <c r="I672" s="7">
        <v>38502</v>
      </c>
      <c r="J672" s="1" t="s">
        <v>5288</v>
      </c>
      <c r="K672" s="1" t="s">
        <v>5289</v>
      </c>
      <c r="L672" s="1" t="s">
        <v>5290</v>
      </c>
      <c r="M672" s="1" t="s">
        <v>31</v>
      </c>
      <c r="N672" s="1" t="s">
        <v>31</v>
      </c>
      <c r="O672" s="1" t="s">
        <v>32</v>
      </c>
      <c r="P672" s="1" t="s">
        <v>33</v>
      </c>
      <c r="Q672" s="1" t="s">
        <v>2919</v>
      </c>
      <c r="R672" s="1" t="s">
        <v>5291</v>
      </c>
      <c r="S672" s="1" t="s">
        <v>55</v>
      </c>
      <c r="T672" s="1" t="s">
        <v>37</v>
      </c>
      <c r="U672" s="1" t="s">
        <v>33</v>
      </c>
    </row>
    <row r="673" spans="1:21">
      <c r="A673" s="6">
        <v>20673</v>
      </c>
      <c r="B673" s="1">
        <v>8441</v>
      </c>
      <c r="C673" s="2" t="s">
        <v>5292</v>
      </c>
      <c r="D673" s="1" t="s">
        <v>5271</v>
      </c>
      <c r="F673" s="1" t="s">
        <v>25</v>
      </c>
      <c r="G673" s="1" t="s">
        <v>5293</v>
      </c>
      <c r="H673" s="1" t="s">
        <v>27</v>
      </c>
      <c r="I673" s="7">
        <v>38527</v>
      </c>
      <c r="J673" s="1" t="s">
        <v>5294</v>
      </c>
      <c r="K673" s="1" t="s">
        <v>5295</v>
      </c>
      <c r="L673" s="1" t="s">
        <v>5296</v>
      </c>
      <c r="M673" s="1" t="s">
        <v>31</v>
      </c>
      <c r="N673" s="1" t="s">
        <v>31</v>
      </c>
      <c r="O673" s="1" t="s">
        <v>32</v>
      </c>
      <c r="P673" s="1" t="s">
        <v>33</v>
      </c>
      <c r="Q673" s="1" t="s">
        <v>418</v>
      </c>
      <c r="R673" s="1" t="s">
        <v>5297</v>
      </c>
      <c r="S673" s="1" t="s">
        <v>36</v>
      </c>
      <c r="T673" s="1" t="s">
        <v>82</v>
      </c>
      <c r="U673" s="1" t="s">
        <v>33</v>
      </c>
    </row>
    <row r="674" spans="1:21">
      <c r="A674" s="6">
        <v>20674</v>
      </c>
      <c r="B674" s="1">
        <v>8442</v>
      </c>
      <c r="C674" s="2" t="s">
        <v>5298</v>
      </c>
      <c r="D674" s="1" t="s">
        <v>2703</v>
      </c>
      <c r="F674" s="1" t="s">
        <v>25</v>
      </c>
      <c r="G674" s="1" t="s">
        <v>5299</v>
      </c>
      <c r="H674" s="1" t="s">
        <v>27</v>
      </c>
      <c r="I674" s="8">
        <v>38301</v>
      </c>
      <c r="J674" s="1" t="s">
        <v>5300</v>
      </c>
      <c r="K674" s="1" t="s">
        <v>5301</v>
      </c>
      <c r="L674" s="1" t="s">
        <v>5302</v>
      </c>
      <c r="M674" s="1" t="s">
        <v>31</v>
      </c>
      <c r="N674" s="1" t="s">
        <v>31</v>
      </c>
      <c r="O674" s="1" t="s">
        <v>32</v>
      </c>
      <c r="P674" s="1" t="s">
        <v>33</v>
      </c>
      <c r="Q674" s="1" t="s">
        <v>5303</v>
      </c>
      <c r="R674" s="1" t="s">
        <v>5304</v>
      </c>
      <c r="S674" s="1" t="s">
        <v>205</v>
      </c>
      <c r="T674" s="1" t="s">
        <v>223</v>
      </c>
      <c r="U674" s="1" t="s">
        <v>33</v>
      </c>
    </row>
    <row r="675" spans="1:21">
      <c r="A675" s="6">
        <v>20675</v>
      </c>
      <c r="B675" s="1">
        <v>8443</v>
      </c>
      <c r="C675" s="2" t="s">
        <v>5305</v>
      </c>
      <c r="D675" s="1" t="s">
        <v>5306</v>
      </c>
      <c r="F675" s="1" t="s">
        <v>25</v>
      </c>
      <c r="G675" s="1" t="s">
        <v>5306</v>
      </c>
      <c r="H675" s="1" t="s">
        <v>27</v>
      </c>
      <c r="I675" s="7">
        <v>37739</v>
      </c>
      <c r="J675" s="1" t="s">
        <v>5307</v>
      </c>
      <c r="K675" s="1" t="s">
        <v>5308</v>
      </c>
      <c r="L675" s="1" t="s">
        <v>5309</v>
      </c>
      <c r="M675" s="1" t="s">
        <v>31</v>
      </c>
      <c r="N675" s="1" t="s">
        <v>31</v>
      </c>
      <c r="O675" s="1" t="s">
        <v>32</v>
      </c>
      <c r="P675" s="1" t="s">
        <v>33</v>
      </c>
      <c r="Q675" s="1" t="s">
        <v>5310</v>
      </c>
      <c r="R675" s="1" t="s">
        <v>5311</v>
      </c>
      <c r="S675" s="1" t="s">
        <v>5312</v>
      </c>
      <c r="T675" s="1" t="s">
        <v>37</v>
      </c>
      <c r="U675" s="1" t="s">
        <v>33</v>
      </c>
    </row>
    <row r="676" spans="1:21">
      <c r="A676" s="6">
        <v>20676</v>
      </c>
      <c r="B676" s="1">
        <v>8444</v>
      </c>
      <c r="C676" s="2" t="s">
        <v>5313</v>
      </c>
      <c r="D676" s="1" t="s">
        <v>5314</v>
      </c>
      <c r="F676" s="1" t="s">
        <v>25</v>
      </c>
      <c r="G676" s="1" t="s">
        <v>5314</v>
      </c>
      <c r="H676" s="1" t="s">
        <v>27</v>
      </c>
      <c r="I676" s="7">
        <v>38860</v>
      </c>
      <c r="J676" s="1" t="s">
        <v>5315</v>
      </c>
      <c r="K676" s="1" t="s">
        <v>5316</v>
      </c>
      <c r="L676" s="1" t="s">
        <v>5317</v>
      </c>
      <c r="M676" s="1" t="s">
        <v>31</v>
      </c>
      <c r="N676" s="1" t="s">
        <v>31</v>
      </c>
      <c r="O676" s="1" t="s">
        <v>1268</v>
      </c>
      <c r="P676" s="1" t="s">
        <v>33</v>
      </c>
      <c r="Q676" s="1" t="s">
        <v>5318</v>
      </c>
      <c r="R676" s="1" t="s">
        <v>5319</v>
      </c>
      <c r="S676" s="1" t="s">
        <v>899</v>
      </c>
      <c r="T676" s="1" t="s">
        <v>223</v>
      </c>
      <c r="U676" s="1" t="s">
        <v>33</v>
      </c>
    </row>
    <row r="677" spans="1:21">
      <c r="A677" s="6">
        <v>20677</v>
      </c>
      <c r="B677" s="1">
        <v>8445</v>
      </c>
      <c r="C677" s="2" t="s">
        <v>5320</v>
      </c>
      <c r="D677" s="1" t="s">
        <v>5321</v>
      </c>
      <c r="F677" s="1" t="s">
        <v>25</v>
      </c>
      <c r="G677" s="1" t="s">
        <v>5321</v>
      </c>
      <c r="H677" s="1" t="s">
        <v>27</v>
      </c>
      <c r="I677" s="8">
        <v>38600</v>
      </c>
      <c r="J677" s="1" t="s">
        <v>5322</v>
      </c>
      <c r="K677" s="1" t="s">
        <v>5323</v>
      </c>
      <c r="L677" s="1" t="s">
        <v>5324</v>
      </c>
      <c r="M677" s="1" t="s">
        <v>31</v>
      </c>
      <c r="N677" s="1" t="s">
        <v>31</v>
      </c>
      <c r="O677" s="1" t="s">
        <v>32</v>
      </c>
      <c r="P677" s="1" t="s">
        <v>33</v>
      </c>
      <c r="Q677" s="1" t="s">
        <v>5325</v>
      </c>
      <c r="R677" s="1" t="s">
        <v>5326</v>
      </c>
      <c r="S677" s="1" t="s">
        <v>5327</v>
      </c>
      <c r="T677" s="1" t="s">
        <v>82</v>
      </c>
      <c r="U677" s="1" t="s">
        <v>33</v>
      </c>
    </row>
    <row r="678" spans="1:21">
      <c r="A678" s="6">
        <v>20678</v>
      </c>
      <c r="B678" s="1">
        <v>8446</v>
      </c>
      <c r="C678" s="2" t="s">
        <v>5328</v>
      </c>
      <c r="D678" s="1" t="s">
        <v>5329</v>
      </c>
      <c r="F678" s="1" t="s">
        <v>25</v>
      </c>
      <c r="G678" s="1" t="s">
        <v>5329</v>
      </c>
      <c r="H678" s="1" t="s">
        <v>27</v>
      </c>
      <c r="I678" s="8">
        <v>38086</v>
      </c>
      <c r="J678" s="1" t="s">
        <v>5330</v>
      </c>
      <c r="K678" s="1" t="s">
        <v>5331</v>
      </c>
      <c r="L678" s="1" t="s">
        <v>5332</v>
      </c>
      <c r="M678" s="1" t="s">
        <v>31</v>
      </c>
      <c r="N678" s="1" t="s">
        <v>31</v>
      </c>
      <c r="O678" s="1" t="s">
        <v>32</v>
      </c>
      <c r="P678" s="1" t="s">
        <v>33</v>
      </c>
      <c r="Q678" s="1" t="s">
        <v>5333</v>
      </c>
      <c r="R678" s="1" t="s">
        <v>5334</v>
      </c>
      <c r="S678" s="1" t="s">
        <v>55</v>
      </c>
      <c r="T678" s="1" t="s">
        <v>82</v>
      </c>
      <c r="U678" s="1" t="s">
        <v>33</v>
      </c>
    </row>
    <row r="679" spans="1:21">
      <c r="A679" s="6">
        <v>20679</v>
      </c>
      <c r="B679" s="1">
        <v>8447</v>
      </c>
      <c r="C679" s="2" t="s">
        <v>5335</v>
      </c>
      <c r="D679" s="1" t="s">
        <v>5336</v>
      </c>
      <c r="F679" s="1" t="s">
        <v>25</v>
      </c>
      <c r="G679" s="1" t="s">
        <v>5336</v>
      </c>
      <c r="H679" s="1" t="s">
        <v>27</v>
      </c>
      <c r="I679" s="8">
        <v>38508</v>
      </c>
      <c r="J679" s="1" t="s">
        <v>5337</v>
      </c>
      <c r="K679" s="1" t="s">
        <v>5338</v>
      </c>
      <c r="L679" s="1" t="s">
        <v>5339</v>
      </c>
      <c r="M679" s="1" t="s">
        <v>31</v>
      </c>
      <c r="N679" s="1" t="s">
        <v>31</v>
      </c>
      <c r="O679" s="1" t="s">
        <v>32</v>
      </c>
      <c r="P679" s="1" t="s">
        <v>33</v>
      </c>
      <c r="Q679" s="1" t="s">
        <v>5340</v>
      </c>
      <c r="R679" s="1" t="s">
        <v>5341</v>
      </c>
      <c r="S679" s="1" t="s">
        <v>5342</v>
      </c>
      <c r="T679" s="1" t="s">
        <v>100</v>
      </c>
      <c r="U679" s="1" t="s">
        <v>33</v>
      </c>
    </row>
    <row r="680" spans="1:21">
      <c r="A680" s="6">
        <v>20680</v>
      </c>
      <c r="B680" s="1">
        <v>8448</v>
      </c>
      <c r="C680" s="2" t="s">
        <v>5343</v>
      </c>
      <c r="D680" s="1" t="s">
        <v>5344</v>
      </c>
      <c r="F680" s="1" t="s">
        <v>25</v>
      </c>
      <c r="G680" s="1" t="s">
        <v>5344</v>
      </c>
      <c r="H680" s="1" t="s">
        <v>27</v>
      </c>
      <c r="I680" s="7">
        <v>38457</v>
      </c>
      <c r="J680" s="1" t="s">
        <v>5345</v>
      </c>
      <c r="K680" s="1" t="s">
        <v>5346</v>
      </c>
      <c r="L680" s="1" t="s">
        <v>5347</v>
      </c>
      <c r="M680" s="1" t="s">
        <v>31</v>
      </c>
      <c r="N680" s="1" t="s">
        <v>31</v>
      </c>
      <c r="O680" s="1" t="s">
        <v>32</v>
      </c>
      <c r="P680" s="1" t="s">
        <v>33</v>
      </c>
      <c r="Q680" s="1" t="s">
        <v>5348</v>
      </c>
      <c r="R680" s="1" t="s">
        <v>5349</v>
      </c>
      <c r="S680" s="1" t="s">
        <v>36</v>
      </c>
      <c r="T680" s="1" t="s">
        <v>100</v>
      </c>
      <c r="U680" s="1" t="s">
        <v>33</v>
      </c>
    </row>
    <row r="681" spans="1:21">
      <c r="A681" s="6">
        <v>20681</v>
      </c>
      <c r="B681" s="1">
        <v>8449</v>
      </c>
      <c r="C681" s="2" t="s">
        <v>5350</v>
      </c>
      <c r="D681" s="1" t="s">
        <v>5351</v>
      </c>
      <c r="F681" s="1" t="s">
        <v>25</v>
      </c>
      <c r="G681" s="1" t="s">
        <v>5351</v>
      </c>
      <c r="H681" s="1" t="s">
        <v>27</v>
      </c>
      <c r="I681" s="7">
        <v>38915</v>
      </c>
      <c r="J681" s="1" t="s">
        <v>5352</v>
      </c>
      <c r="K681" s="1" t="s">
        <v>5353</v>
      </c>
      <c r="L681" s="1" t="s">
        <v>5354</v>
      </c>
      <c r="M681" s="1" t="s">
        <v>31</v>
      </c>
      <c r="N681" s="1" t="s">
        <v>31</v>
      </c>
      <c r="O681" s="1" t="s">
        <v>32</v>
      </c>
      <c r="P681" s="1" t="s">
        <v>33</v>
      </c>
      <c r="Q681" s="1" t="s">
        <v>5355</v>
      </c>
      <c r="R681" s="1" t="s">
        <v>5356</v>
      </c>
      <c r="S681" s="1" t="s">
        <v>55</v>
      </c>
      <c r="T681" s="1" t="s">
        <v>37</v>
      </c>
      <c r="U681" s="1" t="s">
        <v>33</v>
      </c>
    </row>
    <row r="682" spans="1:21">
      <c r="A682" s="6">
        <v>20682</v>
      </c>
      <c r="B682" s="1">
        <v>8450</v>
      </c>
      <c r="C682" s="2" t="s">
        <v>5357</v>
      </c>
      <c r="D682" s="1" t="s">
        <v>5358</v>
      </c>
      <c r="F682" s="1" t="s">
        <v>25</v>
      </c>
      <c r="G682" s="1" t="s">
        <v>5358</v>
      </c>
      <c r="H682" s="1" t="s">
        <v>27</v>
      </c>
      <c r="I682" s="7">
        <v>38619</v>
      </c>
      <c r="J682" s="1" t="s">
        <v>5359</v>
      </c>
      <c r="K682" s="1" t="s">
        <v>5360</v>
      </c>
      <c r="L682" s="1" t="s">
        <v>5361</v>
      </c>
      <c r="M682" s="1" t="s">
        <v>31</v>
      </c>
      <c r="N682" s="1" t="s">
        <v>31</v>
      </c>
      <c r="O682" s="1" t="s">
        <v>32</v>
      </c>
      <c r="P682" s="1" t="s">
        <v>33</v>
      </c>
      <c r="Q682" s="1" t="s">
        <v>5362</v>
      </c>
      <c r="R682" s="1" t="s">
        <v>5363</v>
      </c>
      <c r="S682" s="1" t="s">
        <v>36</v>
      </c>
      <c r="T682" s="1" t="s">
        <v>662</v>
      </c>
      <c r="U682" s="1" t="s">
        <v>33</v>
      </c>
    </row>
    <row r="683" spans="1:21">
      <c r="A683" s="6">
        <v>20683</v>
      </c>
      <c r="B683" s="1">
        <v>8451</v>
      </c>
      <c r="C683" s="2" t="s">
        <v>5364</v>
      </c>
      <c r="D683" s="1" t="s">
        <v>1207</v>
      </c>
      <c r="F683" s="1" t="s">
        <v>25</v>
      </c>
      <c r="G683" s="1" t="s">
        <v>1207</v>
      </c>
      <c r="H683" s="1" t="s">
        <v>27</v>
      </c>
      <c r="I683" s="7">
        <v>38642</v>
      </c>
      <c r="J683" s="1" t="s">
        <v>5365</v>
      </c>
      <c r="K683" s="1" t="s">
        <v>5366</v>
      </c>
      <c r="L683" s="1" t="s">
        <v>5367</v>
      </c>
      <c r="M683" s="1" t="s">
        <v>31</v>
      </c>
      <c r="N683" s="1" t="s">
        <v>31</v>
      </c>
      <c r="O683" s="1" t="s">
        <v>32</v>
      </c>
      <c r="P683" s="1" t="s">
        <v>33</v>
      </c>
      <c r="Q683" s="1" t="s">
        <v>5368</v>
      </c>
      <c r="R683" s="1" t="s">
        <v>5369</v>
      </c>
      <c r="S683" s="1" t="s">
        <v>55</v>
      </c>
      <c r="T683" s="1" t="s">
        <v>223</v>
      </c>
      <c r="U683" s="1" t="s">
        <v>33</v>
      </c>
    </row>
    <row r="684" spans="1:21">
      <c r="A684" s="6">
        <v>20684</v>
      </c>
      <c r="B684" s="1">
        <v>8452</v>
      </c>
      <c r="C684" s="2" t="s">
        <v>5370</v>
      </c>
      <c r="D684" s="1" t="s">
        <v>5371</v>
      </c>
      <c r="F684" s="1" t="s">
        <v>25</v>
      </c>
      <c r="G684" s="1" t="s">
        <v>5371</v>
      </c>
      <c r="H684" s="1" t="s">
        <v>27</v>
      </c>
      <c r="I684" s="8">
        <v>37601</v>
      </c>
      <c r="J684" s="1" t="s">
        <v>5372</v>
      </c>
      <c r="K684" s="1" t="s">
        <v>5373</v>
      </c>
      <c r="L684" s="1" t="s">
        <v>5374</v>
      </c>
      <c r="M684" s="1" t="s">
        <v>31</v>
      </c>
      <c r="N684" s="1" t="s">
        <v>31</v>
      </c>
      <c r="O684" s="1" t="s">
        <v>32</v>
      </c>
      <c r="P684" s="1" t="s">
        <v>33</v>
      </c>
      <c r="Q684" s="1" t="s">
        <v>5375</v>
      </c>
      <c r="R684" s="1" t="s">
        <v>5376</v>
      </c>
      <c r="S684" s="1" t="s">
        <v>55</v>
      </c>
      <c r="T684" s="1" t="s">
        <v>37</v>
      </c>
      <c r="U684" s="1" t="s">
        <v>33</v>
      </c>
    </row>
    <row r="685" spans="1:21">
      <c r="A685" s="6">
        <v>20685</v>
      </c>
      <c r="B685" s="1">
        <v>8453</v>
      </c>
      <c r="C685" s="2" t="s">
        <v>5377</v>
      </c>
      <c r="D685" s="1" t="s">
        <v>5378</v>
      </c>
      <c r="F685" s="1" t="s">
        <v>25</v>
      </c>
      <c r="G685" s="1" t="s">
        <v>5378</v>
      </c>
      <c r="H685" s="1" t="s">
        <v>27</v>
      </c>
      <c r="I685" s="7">
        <v>38975</v>
      </c>
      <c r="J685" s="1" t="s">
        <v>5379</v>
      </c>
      <c r="K685" s="1" t="s">
        <v>5380</v>
      </c>
      <c r="L685" s="1" t="s">
        <v>5381</v>
      </c>
      <c r="M685" s="1" t="s">
        <v>31</v>
      </c>
      <c r="N685" s="1" t="s">
        <v>31</v>
      </c>
      <c r="O685" s="1" t="s">
        <v>230</v>
      </c>
      <c r="P685" s="1" t="s">
        <v>33</v>
      </c>
      <c r="Q685" s="1" t="s">
        <v>5382</v>
      </c>
      <c r="R685" s="1" t="s">
        <v>5383</v>
      </c>
      <c r="S685" s="1" t="s">
        <v>5384</v>
      </c>
      <c r="T685" s="1" t="s">
        <v>37</v>
      </c>
      <c r="U685" s="1" t="s">
        <v>33</v>
      </c>
    </row>
    <row r="686" spans="1:21">
      <c r="A686" s="6">
        <v>20686</v>
      </c>
      <c r="B686" s="1">
        <v>8454</v>
      </c>
      <c r="C686" s="2" t="s">
        <v>5385</v>
      </c>
      <c r="D686" s="1" t="s">
        <v>5386</v>
      </c>
      <c r="F686" s="1" t="s">
        <v>25</v>
      </c>
      <c r="G686" s="1" t="s">
        <v>5387</v>
      </c>
      <c r="H686" s="1" t="s">
        <v>27</v>
      </c>
      <c r="I686" s="7">
        <v>38464</v>
      </c>
      <c r="J686" s="1" t="s">
        <v>5388</v>
      </c>
      <c r="K686" s="1" t="s">
        <v>5389</v>
      </c>
      <c r="L686" s="1" t="s">
        <v>5390</v>
      </c>
      <c r="M686" s="1" t="s">
        <v>31</v>
      </c>
      <c r="N686" s="1" t="s">
        <v>31</v>
      </c>
      <c r="O686" s="1" t="s">
        <v>640</v>
      </c>
      <c r="P686" s="1" t="s">
        <v>33</v>
      </c>
      <c r="Q686" s="1" t="s">
        <v>5391</v>
      </c>
      <c r="R686" s="1" t="s">
        <v>5392</v>
      </c>
      <c r="S686" s="1" t="s">
        <v>55</v>
      </c>
      <c r="T686" s="1" t="s">
        <v>37</v>
      </c>
      <c r="U686" s="1" t="s">
        <v>33</v>
      </c>
    </row>
    <row r="687" spans="1:21">
      <c r="A687" s="6">
        <v>20687</v>
      </c>
      <c r="B687" s="1">
        <v>8455</v>
      </c>
      <c r="C687" s="2" t="s">
        <v>5393</v>
      </c>
      <c r="D687" s="1" t="s">
        <v>5394</v>
      </c>
      <c r="F687" s="1" t="s">
        <v>25</v>
      </c>
      <c r="G687" s="1" t="s">
        <v>5394</v>
      </c>
      <c r="H687" s="1" t="s">
        <v>27</v>
      </c>
      <c r="I687" s="7">
        <v>39069</v>
      </c>
      <c r="J687" s="1" t="s">
        <v>5395</v>
      </c>
      <c r="K687" s="1" t="s">
        <v>5396</v>
      </c>
      <c r="L687" s="1" t="s">
        <v>5397</v>
      </c>
      <c r="M687" s="1" t="s">
        <v>31</v>
      </c>
      <c r="N687" s="1" t="s">
        <v>31</v>
      </c>
      <c r="O687" s="1" t="s">
        <v>32</v>
      </c>
      <c r="P687" s="1" t="s">
        <v>33</v>
      </c>
      <c r="Q687" s="1" t="s">
        <v>5394</v>
      </c>
      <c r="R687" s="1" t="s">
        <v>5398</v>
      </c>
      <c r="S687" s="1" t="s">
        <v>233</v>
      </c>
      <c r="T687" s="1" t="s">
        <v>37</v>
      </c>
      <c r="U687" s="1" t="s">
        <v>33</v>
      </c>
    </row>
    <row r="688" spans="1:21">
      <c r="A688" s="6">
        <v>20688</v>
      </c>
      <c r="B688" s="1">
        <v>8456</v>
      </c>
      <c r="C688" s="2" t="s">
        <v>5399</v>
      </c>
      <c r="D688" s="1" t="s">
        <v>5400</v>
      </c>
      <c r="F688" s="1" t="s">
        <v>25</v>
      </c>
      <c r="G688" s="1" t="s">
        <v>5401</v>
      </c>
      <c r="H688" s="1" t="s">
        <v>27</v>
      </c>
      <c r="I688" s="7">
        <v>38253</v>
      </c>
      <c r="J688" s="1" t="s">
        <v>5402</v>
      </c>
      <c r="K688" s="1" t="s">
        <v>5403</v>
      </c>
      <c r="L688" s="1" t="s">
        <v>5404</v>
      </c>
      <c r="M688" s="1" t="s">
        <v>31</v>
      </c>
      <c r="N688" s="1" t="s">
        <v>31</v>
      </c>
      <c r="O688" s="1" t="s">
        <v>32</v>
      </c>
      <c r="P688" s="1" t="s">
        <v>33</v>
      </c>
      <c r="Q688" s="1" t="s">
        <v>5405</v>
      </c>
      <c r="R688" s="1" t="s">
        <v>5406</v>
      </c>
      <c r="S688" s="1" t="s">
        <v>5407</v>
      </c>
      <c r="T688" s="1" t="s">
        <v>37</v>
      </c>
      <c r="U688" s="1" t="s">
        <v>412</v>
      </c>
    </row>
    <row r="689" spans="1:21">
      <c r="A689" s="6">
        <v>20689</v>
      </c>
      <c r="B689" s="1">
        <v>8457</v>
      </c>
      <c r="C689" s="2" t="s">
        <v>5408</v>
      </c>
      <c r="D689" s="1" t="s">
        <v>5409</v>
      </c>
      <c r="F689" s="1" t="s">
        <v>25</v>
      </c>
      <c r="G689" s="1" t="s">
        <v>5409</v>
      </c>
      <c r="H689" s="1" t="s">
        <v>27</v>
      </c>
      <c r="I689" s="7">
        <v>40115</v>
      </c>
      <c r="J689" s="1" t="s">
        <v>5410</v>
      </c>
      <c r="K689" s="1" t="s">
        <v>5411</v>
      </c>
      <c r="L689" s="1" t="s">
        <v>5412</v>
      </c>
      <c r="M689" s="1" t="s">
        <v>31</v>
      </c>
      <c r="N689" s="1" t="s">
        <v>31</v>
      </c>
      <c r="O689" s="1" t="s">
        <v>32</v>
      </c>
      <c r="P689" s="1" t="s">
        <v>33</v>
      </c>
      <c r="Q689" s="1" t="s">
        <v>5413</v>
      </c>
      <c r="R689" s="1" t="s">
        <v>5414</v>
      </c>
      <c r="S689" s="1" t="s">
        <v>55</v>
      </c>
      <c r="T689" s="1" t="s">
        <v>37</v>
      </c>
      <c r="U689" s="1" t="s">
        <v>33</v>
      </c>
    </row>
    <row r="690" spans="1:21">
      <c r="A690" s="6">
        <v>20690</v>
      </c>
      <c r="B690" s="1">
        <v>8458</v>
      </c>
      <c r="C690" s="2" t="s">
        <v>5415</v>
      </c>
      <c r="D690" s="1" t="s">
        <v>5416</v>
      </c>
      <c r="F690" s="1" t="s">
        <v>25</v>
      </c>
      <c r="G690" s="1" t="s">
        <v>5416</v>
      </c>
      <c r="H690" s="1" t="s">
        <v>27</v>
      </c>
      <c r="I690" s="7">
        <v>38980</v>
      </c>
      <c r="J690" s="1" t="s">
        <v>5417</v>
      </c>
      <c r="K690" s="1" t="s">
        <v>5418</v>
      </c>
      <c r="L690" s="1" t="s">
        <v>5419</v>
      </c>
      <c r="M690" s="1" t="s">
        <v>31</v>
      </c>
      <c r="N690" s="1" t="s">
        <v>31</v>
      </c>
      <c r="O690" s="1" t="s">
        <v>32</v>
      </c>
      <c r="P690" s="1" t="s">
        <v>33</v>
      </c>
      <c r="Q690" s="1" t="s">
        <v>5420</v>
      </c>
      <c r="R690" s="1" t="s">
        <v>5421</v>
      </c>
      <c r="S690" s="1" t="s">
        <v>5422</v>
      </c>
      <c r="T690" s="1" t="s">
        <v>37</v>
      </c>
      <c r="U690" s="1" t="s">
        <v>33</v>
      </c>
    </row>
    <row r="691" spans="1:21">
      <c r="A691" s="6">
        <v>20691</v>
      </c>
      <c r="B691" s="1">
        <v>8459</v>
      </c>
      <c r="C691" s="2" t="s">
        <v>5423</v>
      </c>
      <c r="D691" s="1" t="s">
        <v>5424</v>
      </c>
      <c r="F691" s="1" t="s">
        <v>25</v>
      </c>
      <c r="G691" s="1" t="s">
        <v>5425</v>
      </c>
      <c r="H691" s="1" t="s">
        <v>27</v>
      </c>
      <c r="I691" s="7">
        <v>38948</v>
      </c>
      <c r="J691" s="1" t="s">
        <v>5426</v>
      </c>
      <c r="K691" s="1" t="s">
        <v>5427</v>
      </c>
      <c r="L691" s="1" t="s">
        <v>5428</v>
      </c>
      <c r="M691" s="1" t="s">
        <v>31</v>
      </c>
      <c r="N691" s="1" t="s">
        <v>31</v>
      </c>
      <c r="O691" s="1" t="s">
        <v>32</v>
      </c>
      <c r="P691" s="1" t="s">
        <v>33</v>
      </c>
      <c r="Q691" s="1" t="s">
        <v>5429</v>
      </c>
      <c r="R691" s="1" t="s">
        <v>5430</v>
      </c>
      <c r="S691" s="1" t="s">
        <v>144</v>
      </c>
      <c r="T691" s="1" t="s">
        <v>37</v>
      </c>
      <c r="U691" s="1" t="s">
        <v>33</v>
      </c>
    </row>
    <row r="692" spans="1:21">
      <c r="A692" s="6">
        <v>20692</v>
      </c>
      <c r="B692" s="1">
        <v>8460</v>
      </c>
      <c r="C692" s="2" t="s">
        <v>5431</v>
      </c>
      <c r="D692" s="1" t="s">
        <v>5432</v>
      </c>
      <c r="F692" s="1" t="s">
        <v>25</v>
      </c>
      <c r="G692" s="1" t="s">
        <v>5432</v>
      </c>
      <c r="H692" s="1" t="s">
        <v>27</v>
      </c>
      <c r="I692" s="7">
        <v>37607</v>
      </c>
      <c r="J692" s="1" t="s">
        <v>5433</v>
      </c>
      <c r="K692" s="1" t="s">
        <v>5434</v>
      </c>
      <c r="L692" s="1" t="s">
        <v>5435</v>
      </c>
      <c r="M692" s="1" t="s">
        <v>31</v>
      </c>
      <c r="N692" s="1" t="s">
        <v>31</v>
      </c>
      <c r="O692" s="1" t="s">
        <v>337</v>
      </c>
      <c r="P692" s="1" t="s">
        <v>33</v>
      </c>
      <c r="Q692" s="1" t="s">
        <v>5436</v>
      </c>
      <c r="R692" s="1" t="s">
        <v>5437</v>
      </c>
      <c r="S692" s="1" t="s">
        <v>3491</v>
      </c>
      <c r="T692" s="1" t="s">
        <v>37</v>
      </c>
      <c r="U692" s="1" t="s">
        <v>33</v>
      </c>
    </row>
    <row r="693" spans="1:21">
      <c r="A693" s="6">
        <v>20693</v>
      </c>
      <c r="B693" s="1">
        <v>8461</v>
      </c>
      <c r="C693" s="2" t="s">
        <v>5438</v>
      </c>
      <c r="D693" s="1" t="s">
        <v>5439</v>
      </c>
      <c r="F693" s="1" t="s">
        <v>25</v>
      </c>
      <c r="G693" s="1" t="s">
        <v>2190</v>
      </c>
      <c r="H693" s="1" t="s">
        <v>27</v>
      </c>
      <c r="I693" s="7">
        <v>38521</v>
      </c>
      <c r="J693" s="1" t="s">
        <v>5440</v>
      </c>
      <c r="K693" s="1" t="s">
        <v>5441</v>
      </c>
      <c r="L693" s="1" t="s">
        <v>5442</v>
      </c>
      <c r="M693" s="1" t="s">
        <v>31</v>
      </c>
      <c r="N693" s="1" t="s">
        <v>31</v>
      </c>
      <c r="O693" s="1" t="s">
        <v>32</v>
      </c>
      <c r="P693" s="1" t="s">
        <v>33</v>
      </c>
      <c r="Q693" s="1" t="s">
        <v>5443</v>
      </c>
      <c r="R693" s="1" t="s">
        <v>5444</v>
      </c>
      <c r="S693" s="1" t="s">
        <v>36</v>
      </c>
      <c r="T693" s="1" t="s">
        <v>37</v>
      </c>
      <c r="U693" s="1" t="s">
        <v>33</v>
      </c>
    </row>
    <row r="694" spans="1:21">
      <c r="A694" s="6">
        <v>20694</v>
      </c>
      <c r="B694" s="1">
        <v>8462</v>
      </c>
      <c r="C694" s="2" t="s">
        <v>5445</v>
      </c>
      <c r="D694" s="1" t="s">
        <v>5446</v>
      </c>
      <c r="F694" s="1" t="s">
        <v>25</v>
      </c>
      <c r="G694" s="1" t="s">
        <v>5446</v>
      </c>
      <c r="H694" s="1" t="s">
        <v>27</v>
      </c>
      <c r="I694" s="7">
        <v>38645</v>
      </c>
      <c r="J694" s="1" t="s">
        <v>5447</v>
      </c>
      <c r="K694" s="1" t="s">
        <v>5448</v>
      </c>
      <c r="L694" s="1" t="s">
        <v>5449</v>
      </c>
      <c r="M694" s="1" t="s">
        <v>31</v>
      </c>
      <c r="N694" s="1" t="s">
        <v>31</v>
      </c>
      <c r="O694" s="1" t="s">
        <v>32</v>
      </c>
      <c r="P694" s="1" t="s">
        <v>33</v>
      </c>
      <c r="Q694" s="1" t="s">
        <v>5450</v>
      </c>
      <c r="R694" s="1" t="s">
        <v>5451</v>
      </c>
      <c r="S694" s="1" t="s">
        <v>442</v>
      </c>
      <c r="T694" s="1" t="s">
        <v>100</v>
      </c>
      <c r="U694" s="1" t="s">
        <v>33</v>
      </c>
    </row>
    <row r="695" spans="1:21">
      <c r="A695" s="6">
        <v>20695</v>
      </c>
      <c r="B695" s="1">
        <v>8463</v>
      </c>
      <c r="C695" s="2" t="s">
        <v>5452</v>
      </c>
      <c r="D695" s="1" t="s">
        <v>5453</v>
      </c>
      <c r="F695" s="1" t="s">
        <v>25</v>
      </c>
      <c r="G695" s="1" t="s">
        <v>5453</v>
      </c>
      <c r="H695" s="1" t="s">
        <v>27</v>
      </c>
      <c r="I695" s="7">
        <v>38713</v>
      </c>
      <c r="J695" s="1" t="s">
        <v>5454</v>
      </c>
      <c r="K695" s="1" t="s">
        <v>5455</v>
      </c>
      <c r="L695" s="1" t="s">
        <v>5456</v>
      </c>
      <c r="M695" s="1" t="s">
        <v>31</v>
      </c>
      <c r="N695" s="1" t="s">
        <v>31</v>
      </c>
      <c r="O695" s="1" t="s">
        <v>32</v>
      </c>
      <c r="P695" s="1" t="s">
        <v>33</v>
      </c>
      <c r="Q695" s="1" t="s">
        <v>5457</v>
      </c>
      <c r="R695" s="1" t="s">
        <v>5458</v>
      </c>
      <c r="S695" s="1" t="s">
        <v>5459</v>
      </c>
      <c r="T695" s="1" t="s">
        <v>100</v>
      </c>
      <c r="U695" s="1" t="s">
        <v>33</v>
      </c>
    </row>
    <row r="696" spans="1:21">
      <c r="A696" s="6">
        <v>20696</v>
      </c>
      <c r="B696" s="1">
        <v>8464</v>
      </c>
      <c r="C696" s="2" t="s">
        <v>5460</v>
      </c>
      <c r="D696" s="1" t="s">
        <v>5461</v>
      </c>
      <c r="F696" s="1" t="s">
        <v>25</v>
      </c>
      <c r="G696" s="1" t="s">
        <v>5461</v>
      </c>
      <c r="H696" s="1" t="s">
        <v>27</v>
      </c>
      <c r="I696" s="7">
        <v>38487</v>
      </c>
      <c r="J696" s="1" t="s">
        <v>5462</v>
      </c>
      <c r="K696" s="1" t="s">
        <v>5463</v>
      </c>
      <c r="L696" s="1" t="s">
        <v>5464</v>
      </c>
      <c r="M696" s="1" t="s">
        <v>31</v>
      </c>
      <c r="N696" s="1" t="s">
        <v>31</v>
      </c>
      <c r="O696" s="1" t="s">
        <v>79</v>
      </c>
      <c r="P696" s="1" t="s">
        <v>33</v>
      </c>
      <c r="Q696" s="1" t="s">
        <v>396</v>
      </c>
      <c r="R696" s="1" t="s">
        <v>5465</v>
      </c>
      <c r="S696" s="1" t="s">
        <v>1884</v>
      </c>
      <c r="T696" s="1" t="s">
        <v>37</v>
      </c>
      <c r="U696" s="1" t="s">
        <v>33</v>
      </c>
    </row>
    <row r="697" spans="1:21">
      <c r="A697" s="6">
        <v>20697</v>
      </c>
      <c r="B697" s="1">
        <v>8465</v>
      </c>
      <c r="C697" s="2" t="s">
        <v>5466</v>
      </c>
      <c r="D697" s="1" t="s">
        <v>5467</v>
      </c>
      <c r="F697" s="1" t="s">
        <v>25</v>
      </c>
      <c r="G697" s="1" t="s">
        <v>5467</v>
      </c>
      <c r="H697" s="1" t="s">
        <v>27</v>
      </c>
      <c r="I697" s="8">
        <v>40089</v>
      </c>
      <c r="J697" s="1" t="s">
        <v>5468</v>
      </c>
      <c r="K697" s="1" t="s">
        <v>5469</v>
      </c>
      <c r="L697" s="1" t="s">
        <v>5470</v>
      </c>
      <c r="M697" s="1" t="s">
        <v>31</v>
      </c>
      <c r="N697" s="1" t="s">
        <v>31</v>
      </c>
      <c r="O697" s="1" t="s">
        <v>32</v>
      </c>
      <c r="P697" s="1" t="s">
        <v>33</v>
      </c>
      <c r="Q697" s="1" t="s">
        <v>5471</v>
      </c>
      <c r="R697" s="1" t="s">
        <v>5472</v>
      </c>
      <c r="S697" s="1" t="s">
        <v>55</v>
      </c>
      <c r="T697" s="1" t="s">
        <v>662</v>
      </c>
      <c r="U697" s="1" t="s">
        <v>33</v>
      </c>
    </row>
    <row r="698" spans="1:21">
      <c r="A698" s="6">
        <v>20698</v>
      </c>
      <c r="B698" s="1">
        <v>8466</v>
      </c>
      <c r="C698" s="2" t="s">
        <v>5473</v>
      </c>
      <c r="D698" s="1" t="s">
        <v>5474</v>
      </c>
      <c r="F698" s="1" t="s">
        <v>25</v>
      </c>
      <c r="G698" s="1" t="s">
        <v>5474</v>
      </c>
      <c r="H698" s="1" t="s">
        <v>27</v>
      </c>
      <c r="I698" s="7">
        <v>38614</v>
      </c>
      <c r="J698" s="1" t="s">
        <v>5475</v>
      </c>
      <c r="K698" s="1" t="s">
        <v>5476</v>
      </c>
      <c r="L698" s="1" t="s">
        <v>5477</v>
      </c>
      <c r="M698" s="1" t="s">
        <v>31</v>
      </c>
      <c r="N698" s="1" t="s">
        <v>31</v>
      </c>
      <c r="O698" s="1" t="s">
        <v>32</v>
      </c>
      <c r="P698" s="1" t="s">
        <v>33</v>
      </c>
      <c r="Q698" s="1" t="s">
        <v>5478</v>
      </c>
      <c r="R698" s="1" t="s">
        <v>5479</v>
      </c>
      <c r="S698" s="1" t="s">
        <v>627</v>
      </c>
      <c r="T698" s="1" t="s">
        <v>223</v>
      </c>
      <c r="U698" s="1" t="s">
        <v>33</v>
      </c>
    </row>
    <row r="699" spans="1:21">
      <c r="A699" s="6">
        <v>20699</v>
      </c>
      <c r="B699" s="1">
        <v>8467</v>
      </c>
      <c r="C699" s="2" t="s">
        <v>5480</v>
      </c>
      <c r="D699" s="1" t="s">
        <v>5481</v>
      </c>
      <c r="F699" s="1" t="s">
        <v>25</v>
      </c>
      <c r="G699" s="1" t="s">
        <v>5481</v>
      </c>
      <c r="H699" s="1" t="s">
        <v>27</v>
      </c>
      <c r="I699" s="7">
        <v>38349</v>
      </c>
      <c r="J699" s="1" t="s">
        <v>5482</v>
      </c>
      <c r="K699" s="1" t="s">
        <v>5483</v>
      </c>
      <c r="L699" s="1" t="s">
        <v>5484</v>
      </c>
      <c r="M699" s="1" t="s">
        <v>31</v>
      </c>
      <c r="N699" s="1" t="s">
        <v>31</v>
      </c>
      <c r="O699" s="1" t="s">
        <v>187</v>
      </c>
      <c r="P699" s="1" t="s">
        <v>33</v>
      </c>
      <c r="Q699" s="1" t="s">
        <v>5485</v>
      </c>
      <c r="R699" s="1" t="s">
        <v>5486</v>
      </c>
      <c r="S699" s="1" t="s">
        <v>5487</v>
      </c>
      <c r="T699" s="1" t="s">
        <v>37</v>
      </c>
      <c r="U699" s="1" t="s">
        <v>33</v>
      </c>
    </row>
    <row r="700" spans="1:21">
      <c r="A700" s="6">
        <v>20700</v>
      </c>
      <c r="B700" s="1">
        <v>8468</v>
      </c>
      <c r="C700" s="2" t="s">
        <v>5488</v>
      </c>
      <c r="D700" s="1" t="s">
        <v>5489</v>
      </c>
      <c r="F700" s="1" t="s">
        <v>25</v>
      </c>
      <c r="G700" s="1" t="s">
        <v>5489</v>
      </c>
      <c r="H700" s="1" t="s">
        <v>27</v>
      </c>
      <c r="I700" s="8">
        <v>38388</v>
      </c>
      <c r="J700" s="1" t="s">
        <v>5490</v>
      </c>
      <c r="K700" s="1" t="s">
        <v>5491</v>
      </c>
      <c r="L700" s="1" t="s">
        <v>5492</v>
      </c>
      <c r="M700" s="1" t="s">
        <v>31</v>
      </c>
      <c r="N700" s="1" t="s">
        <v>31</v>
      </c>
      <c r="O700" s="1" t="s">
        <v>1268</v>
      </c>
      <c r="P700" s="1" t="s">
        <v>33</v>
      </c>
      <c r="Q700" s="1" t="s">
        <v>5493</v>
      </c>
      <c r="R700" s="1" t="s">
        <v>5494</v>
      </c>
      <c r="S700" s="1" t="s">
        <v>36</v>
      </c>
      <c r="T700" s="1" t="s">
        <v>37</v>
      </c>
      <c r="U700" s="1" t="s">
        <v>33</v>
      </c>
    </row>
    <row r="701" spans="1:21">
      <c r="A701" s="6">
        <v>20702</v>
      </c>
      <c r="B701" s="1">
        <v>8469</v>
      </c>
      <c r="C701" s="2" t="s">
        <v>5495</v>
      </c>
      <c r="D701" s="1" t="s">
        <v>5496</v>
      </c>
      <c r="F701" s="1" t="s">
        <v>25</v>
      </c>
      <c r="G701" s="1" t="s">
        <v>5496</v>
      </c>
      <c r="H701" s="1" t="s">
        <v>27</v>
      </c>
      <c r="I701" s="8">
        <v>38636</v>
      </c>
      <c r="J701" s="1" t="s">
        <v>5497</v>
      </c>
      <c r="K701" s="1" t="s">
        <v>5498</v>
      </c>
      <c r="L701" s="1" t="s">
        <v>5499</v>
      </c>
      <c r="M701" s="1" t="s">
        <v>31</v>
      </c>
      <c r="N701" s="1" t="s">
        <v>31</v>
      </c>
      <c r="O701" s="1" t="s">
        <v>32</v>
      </c>
      <c r="P701" s="1" t="s">
        <v>33</v>
      </c>
      <c r="Q701" s="1" t="s">
        <v>5500</v>
      </c>
      <c r="R701" s="1" t="s">
        <v>5501</v>
      </c>
      <c r="S701" s="1" t="s">
        <v>36</v>
      </c>
      <c r="T701" s="1" t="s">
        <v>37</v>
      </c>
      <c r="U701" s="1" t="s">
        <v>33</v>
      </c>
    </row>
    <row r="702" spans="1:21">
      <c r="A702" s="6">
        <v>20704</v>
      </c>
      <c r="B702" s="1">
        <v>8470</v>
      </c>
      <c r="C702" s="2" t="s">
        <v>5502</v>
      </c>
      <c r="D702" s="1" t="s">
        <v>5503</v>
      </c>
      <c r="F702" s="1" t="s">
        <v>25</v>
      </c>
      <c r="G702" s="1" t="s">
        <v>5503</v>
      </c>
      <c r="H702" s="1" t="s">
        <v>27</v>
      </c>
      <c r="I702" s="7">
        <v>38497</v>
      </c>
      <c r="J702" s="1" t="s">
        <v>5504</v>
      </c>
      <c r="K702" s="1" t="s">
        <v>5505</v>
      </c>
      <c r="L702" s="1" t="s">
        <v>5506</v>
      </c>
      <c r="M702" s="1" t="s">
        <v>31</v>
      </c>
      <c r="N702" s="1" t="s">
        <v>31</v>
      </c>
      <c r="O702" s="1" t="s">
        <v>32</v>
      </c>
      <c r="P702" s="1" t="s">
        <v>33</v>
      </c>
      <c r="Q702" s="1" t="s">
        <v>5507</v>
      </c>
      <c r="R702" s="1" t="s">
        <v>5508</v>
      </c>
      <c r="S702" s="1" t="s">
        <v>205</v>
      </c>
      <c r="T702" s="1" t="s">
        <v>37</v>
      </c>
      <c r="U702" s="1" t="s">
        <v>33</v>
      </c>
    </row>
    <row r="703" spans="1:21">
      <c r="A703" s="6">
        <v>20705</v>
      </c>
      <c r="B703" s="1">
        <v>8471</v>
      </c>
      <c r="C703" s="2" t="s">
        <v>5509</v>
      </c>
      <c r="D703" s="1" t="s">
        <v>5510</v>
      </c>
      <c r="F703" s="1" t="s">
        <v>25</v>
      </c>
      <c r="G703" s="1" t="s">
        <v>5510</v>
      </c>
      <c r="H703" s="1" t="s">
        <v>27</v>
      </c>
      <c r="I703" s="8">
        <v>38504</v>
      </c>
      <c r="J703" s="1" t="s">
        <v>5511</v>
      </c>
      <c r="K703" s="1" t="s">
        <v>5512</v>
      </c>
      <c r="L703" s="1" t="s">
        <v>5513</v>
      </c>
      <c r="M703" s="1" t="s">
        <v>31</v>
      </c>
      <c r="N703" s="1" t="s">
        <v>31</v>
      </c>
      <c r="O703" s="1" t="s">
        <v>640</v>
      </c>
      <c r="P703" s="1" t="s">
        <v>33</v>
      </c>
      <c r="Q703" s="1" t="s">
        <v>5514</v>
      </c>
      <c r="R703" s="1" t="s">
        <v>5515</v>
      </c>
      <c r="S703" s="1" t="s">
        <v>5516</v>
      </c>
      <c r="T703" s="1" t="s">
        <v>37</v>
      </c>
      <c r="U703" s="1" t="s">
        <v>33</v>
      </c>
    </row>
    <row r="704" spans="1:21">
      <c r="A704" s="6">
        <v>20706</v>
      </c>
      <c r="B704" s="1">
        <v>8472</v>
      </c>
      <c r="C704" s="2" t="s">
        <v>5517</v>
      </c>
      <c r="D704" s="1" t="s">
        <v>5518</v>
      </c>
      <c r="F704" s="1" t="s">
        <v>25</v>
      </c>
      <c r="G704" s="1" t="s">
        <v>5518</v>
      </c>
      <c r="H704" s="1" t="s">
        <v>27</v>
      </c>
      <c r="I704" s="7">
        <v>38886</v>
      </c>
      <c r="J704" s="1" t="s">
        <v>5519</v>
      </c>
      <c r="K704" s="1" t="s">
        <v>5520</v>
      </c>
      <c r="L704" s="1" t="s">
        <v>5521</v>
      </c>
      <c r="M704" s="1" t="s">
        <v>31</v>
      </c>
      <c r="N704" s="1" t="s">
        <v>31</v>
      </c>
      <c r="O704" s="1" t="s">
        <v>32</v>
      </c>
      <c r="P704" s="1" t="s">
        <v>33</v>
      </c>
      <c r="Q704" s="1" t="s">
        <v>988</v>
      </c>
      <c r="R704" s="1" t="s">
        <v>5522</v>
      </c>
      <c r="S704" s="1" t="s">
        <v>55</v>
      </c>
      <c r="T704" s="1" t="s">
        <v>100</v>
      </c>
      <c r="U704" s="1" t="s">
        <v>33</v>
      </c>
    </row>
    <row r="705" spans="1:21">
      <c r="A705" s="6">
        <v>20707</v>
      </c>
      <c r="B705" s="1">
        <v>8473</v>
      </c>
      <c r="C705" s="2" t="s">
        <v>5523</v>
      </c>
      <c r="D705" s="1" t="s">
        <v>5524</v>
      </c>
      <c r="F705" s="1" t="s">
        <v>25</v>
      </c>
      <c r="G705" s="1" t="s">
        <v>5525</v>
      </c>
      <c r="H705" s="1" t="s">
        <v>27</v>
      </c>
      <c r="I705" s="8">
        <v>38568</v>
      </c>
      <c r="J705" s="1" t="s">
        <v>5526</v>
      </c>
      <c r="K705" s="1" t="s">
        <v>5527</v>
      </c>
      <c r="L705" s="1" t="s">
        <v>5528</v>
      </c>
      <c r="M705" s="1" t="s">
        <v>31</v>
      </c>
      <c r="N705" s="1" t="s">
        <v>31</v>
      </c>
      <c r="O705" s="1" t="s">
        <v>177</v>
      </c>
      <c r="P705" s="1" t="s">
        <v>33</v>
      </c>
      <c r="Q705" s="1" t="s">
        <v>5529</v>
      </c>
      <c r="R705" s="1" t="s">
        <v>5530</v>
      </c>
      <c r="S705" s="1" t="s">
        <v>144</v>
      </c>
      <c r="T705" s="1" t="s">
        <v>82</v>
      </c>
      <c r="U705" s="1" t="s">
        <v>33</v>
      </c>
    </row>
    <row r="706" spans="1:21">
      <c r="A706" s="6">
        <v>20708</v>
      </c>
      <c r="B706" s="1">
        <v>8474</v>
      </c>
      <c r="C706" s="2" t="s">
        <v>5531</v>
      </c>
      <c r="D706" s="1" t="s">
        <v>5532</v>
      </c>
      <c r="F706" s="1" t="s">
        <v>25</v>
      </c>
      <c r="G706" s="1" t="s">
        <v>5533</v>
      </c>
      <c r="H706" s="1" t="s">
        <v>27</v>
      </c>
      <c r="I706" s="8">
        <v>38234</v>
      </c>
      <c r="J706" s="1" t="s">
        <v>5534</v>
      </c>
      <c r="K706" s="1" t="s">
        <v>5535</v>
      </c>
      <c r="L706" s="1" t="s">
        <v>5536</v>
      </c>
      <c r="M706" s="1" t="s">
        <v>31</v>
      </c>
      <c r="N706" s="1" t="s">
        <v>31</v>
      </c>
      <c r="O706" s="1" t="s">
        <v>337</v>
      </c>
      <c r="P706" s="1" t="s">
        <v>33</v>
      </c>
      <c r="Q706" s="1" t="s">
        <v>3009</v>
      </c>
      <c r="R706" s="1" t="s">
        <v>5537</v>
      </c>
      <c r="S706" s="1" t="s">
        <v>36</v>
      </c>
      <c r="T706" s="1" t="s">
        <v>100</v>
      </c>
      <c r="U706" s="1" t="s">
        <v>33</v>
      </c>
    </row>
    <row r="707" spans="1:21">
      <c r="A707" s="6">
        <v>20709</v>
      </c>
      <c r="B707" s="1">
        <v>8475</v>
      </c>
      <c r="C707" s="2" t="s">
        <v>5538</v>
      </c>
      <c r="D707" s="1" t="s">
        <v>5539</v>
      </c>
      <c r="F707" s="1" t="s">
        <v>25</v>
      </c>
      <c r="G707" s="1" t="s">
        <v>5539</v>
      </c>
      <c r="H707" s="1" t="s">
        <v>27</v>
      </c>
      <c r="I707" s="7">
        <v>38285</v>
      </c>
      <c r="J707" s="1" t="s">
        <v>5540</v>
      </c>
      <c r="K707" s="1" t="s">
        <v>5541</v>
      </c>
      <c r="L707" s="1" t="s">
        <v>5542</v>
      </c>
      <c r="M707" s="1" t="s">
        <v>31</v>
      </c>
      <c r="N707" s="1" t="s">
        <v>31</v>
      </c>
      <c r="O707" s="1" t="s">
        <v>32</v>
      </c>
      <c r="P707" s="1" t="s">
        <v>33</v>
      </c>
      <c r="Q707" s="1" t="s">
        <v>5543</v>
      </c>
      <c r="R707" s="1" t="s">
        <v>5544</v>
      </c>
      <c r="S707" s="1" t="s">
        <v>5545</v>
      </c>
      <c r="T707" s="1" t="s">
        <v>37</v>
      </c>
      <c r="U707" s="1" t="s">
        <v>33</v>
      </c>
    </row>
    <row r="708" spans="1:21">
      <c r="A708" s="6">
        <v>20710</v>
      </c>
      <c r="B708" s="1">
        <v>8476</v>
      </c>
      <c r="C708" s="2" t="s">
        <v>5546</v>
      </c>
      <c r="D708" s="1" t="s">
        <v>5547</v>
      </c>
      <c r="F708" s="1" t="s">
        <v>25</v>
      </c>
      <c r="G708" s="1" t="s">
        <v>5547</v>
      </c>
      <c r="H708" s="1" t="s">
        <v>27</v>
      </c>
      <c r="I708" s="7">
        <v>38959</v>
      </c>
      <c r="J708" s="1" t="s">
        <v>5548</v>
      </c>
      <c r="K708" s="1" t="s">
        <v>5549</v>
      </c>
      <c r="L708" s="1" t="s">
        <v>5550</v>
      </c>
      <c r="M708" s="1" t="s">
        <v>31</v>
      </c>
      <c r="N708" s="1" t="s">
        <v>31</v>
      </c>
      <c r="O708" s="1" t="s">
        <v>907</v>
      </c>
      <c r="P708" s="1" t="s">
        <v>33</v>
      </c>
      <c r="Q708" s="1" t="s">
        <v>5551</v>
      </c>
      <c r="R708" s="1" t="s">
        <v>5552</v>
      </c>
      <c r="S708" s="1" t="s">
        <v>5553</v>
      </c>
      <c r="T708" s="1" t="s">
        <v>37</v>
      </c>
      <c r="U708" s="1" t="s">
        <v>33</v>
      </c>
    </row>
    <row r="709" spans="1:21">
      <c r="A709" s="6">
        <v>20711</v>
      </c>
      <c r="B709" s="1">
        <v>8477</v>
      </c>
      <c r="C709" s="2" t="s">
        <v>5554</v>
      </c>
      <c r="D709" s="1" t="s">
        <v>5555</v>
      </c>
      <c r="F709" s="1" t="s">
        <v>25</v>
      </c>
      <c r="G709" s="1" t="s">
        <v>5555</v>
      </c>
      <c r="H709" s="1" t="s">
        <v>27</v>
      </c>
      <c r="I709" s="7">
        <v>38500</v>
      </c>
      <c r="J709" s="1" t="s">
        <v>5556</v>
      </c>
      <c r="K709" s="1" t="s">
        <v>5557</v>
      </c>
      <c r="L709" s="1" t="s">
        <v>5558</v>
      </c>
      <c r="M709" s="1" t="s">
        <v>31</v>
      </c>
      <c r="N709" s="1" t="s">
        <v>31</v>
      </c>
      <c r="O709" s="1" t="s">
        <v>2670</v>
      </c>
      <c r="P709" s="1" t="s">
        <v>33</v>
      </c>
      <c r="Q709" s="1" t="s">
        <v>5559</v>
      </c>
      <c r="R709" s="1" t="s">
        <v>5560</v>
      </c>
      <c r="S709" s="1" t="s">
        <v>5561</v>
      </c>
      <c r="T709" s="1" t="s">
        <v>37</v>
      </c>
      <c r="U709" s="1" t="s">
        <v>33</v>
      </c>
    </row>
    <row r="710" spans="1:21">
      <c r="A710" s="6">
        <v>20712</v>
      </c>
      <c r="B710" s="1">
        <v>8478</v>
      </c>
      <c r="C710" s="2" t="s">
        <v>5562</v>
      </c>
      <c r="D710" s="1" t="s">
        <v>5563</v>
      </c>
      <c r="F710" s="1" t="s">
        <v>25</v>
      </c>
      <c r="G710" s="1" t="s">
        <v>5563</v>
      </c>
      <c r="H710" s="1" t="s">
        <v>27</v>
      </c>
      <c r="I710" s="8">
        <v>38328</v>
      </c>
      <c r="J710" s="1" t="s">
        <v>5564</v>
      </c>
      <c r="K710" s="1" t="s">
        <v>5565</v>
      </c>
      <c r="L710" s="1" t="s">
        <v>5566</v>
      </c>
      <c r="M710" s="1" t="s">
        <v>31</v>
      </c>
      <c r="N710" s="1" t="s">
        <v>31</v>
      </c>
      <c r="O710" s="1" t="s">
        <v>1268</v>
      </c>
      <c r="P710" s="1" t="s">
        <v>33</v>
      </c>
      <c r="Q710" s="1" t="s">
        <v>1966</v>
      </c>
      <c r="R710" s="1" t="s">
        <v>5567</v>
      </c>
      <c r="S710" s="1" t="s">
        <v>5568</v>
      </c>
      <c r="T710" s="1" t="s">
        <v>100</v>
      </c>
      <c r="U710" s="1" t="s">
        <v>33</v>
      </c>
    </row>
    <row r="711" spans="1:21">
      <c r="A711" s="6">
        <v>20713</v>
      </c>
      <c r="B711" s="1">
        <v>8479</v>
      </c>
      <c r="C711" s="2" t="s">
        <v>5569</v>
      </c>
      <c r="D711" s="1" t="s">
        <v>5570</v>
      </c>
      <c r="F711" s="1" t="s">
        <v>25</v>
      </c>
      <c r="G711" s="1" t="s">
        <v>5570</v>
      </c>
      <c r="H711" s="1" t="s">
        <v>27</v>
      </c>
      <c r="I711" s="8">
        <v>38088</v>
      </c>
      <c r="J711" s="1" t="s">
        <v>5571</v>
      </c>
      <c r="K711" s="1" t="s">
        <v>5572</v>
      </c>
      <c r="L711" s="1" t="s">
        <v>5573</v>
      </c>
      <c r="M711" s="1" t="s">
        <v>31</v>
      </c>
      <c r="N711" s="1" t="s">
        <v>31</v>
      </c>
      <c r="O711" s="1" t="s">
        <v>581</v>
      </c>
      <c r="P711" s="1" t="s">
        <v>33</v>
      </c>
      <c r="Q711" s="1" t="s">
        <v>5474</v>
      </c>
      <c r="R711" s="1" t="s">
        <v>5574</v>
      </c>
      <c r="S711" s="1" t="s">
        <v>5575</v>
      </c>
      <c r="T711" s="1" t="s">
        <v>100</v>
      </c>
      <c r="U711" s="1" t="s">
        <v>33</v>
      </c>
    </row>
    <row r="712" spans="1:21">
      <c r="A712" s="6">
        <v>20714</v>
      </c>
      <c r="B712" s="1">
        <v>8480</v>
      </c>
      <c r="C712" s="2" t="s">
        <v>5576</v>
      </c>
      <c r="D712" s="1" t="s">
        <v>5577</v>
      </c>
      <c r="F712" s="1" t="s">
        <v>25</v>
      </c>
      <c r="G712" s="1" t="s">
        <v>5577</v>
      </c>
      <c r="H712" s="1" t="s">
        <v>27</v>
      </c>
      <c r="I712" s="7">
        <v>38138</v>
      </c>
      <c r="J712" s="1" t="s">
        <v>5578</v>
      </c>
      <c r="K712" s="1" t="s">
        <v>5579</v>
      </c>
      <c r="L712" s="1" t="s">
        <v>5580</v>
      </c>
      <c r="M712" s="1" t="s">
        <v>31</v>
      </c>
      <c r="N712" s="1" t="s">
        <v>31</v>
      </c>
      <c r="O712" s="1" t="s">
        <v>32</v>
      </c>
      <c r="P712" s="1" t="s">
        <v>33</v>
      </c>
      <c r="Q712" s="1" t="s">
        <v>5581</v>
      </c>
      <c r="R712" s="1" t="s">
        <v>5582</v>
      </c>
      <c r="S712" s="1" t="s">
        <v>205</v>
      </c>
      <c r="T712" s="1" t="s">
        <v>37</v>
      </c>
      <c r="U712" s="1" t="s">
        <v>33</v>
      </c>
    </row>
    <row r="713" spans="1:21">
      <c r="A713" s="6">
        <v>20715</v>
      </c>
      <c r="B713" s="1">
        <v>8481</v>
      </c>
      <c r="C713" s="2" t="s">
        <v>5583</v>
      </c>
      <c r="D713" s="1" t="s">
        <v>5584</v>
      </c>
      <c r="F713" s="1" t="s">
        <v>25</v>
      </c>
      <c r="G713" s="1" t="s">
        <v>5585</v>
      </c>
      <c r="H713" s="1" t="s">
        <v>27</v>
      </c>
      <c r="I713" s="8">
        <v>37713</v>
      </c>
      <c r="J713" s="1" t="s">
        <v>5586</v>
      </c>
      <c r="K713" s="1" t="s">
        <v>5587</v>
      </c>
      <c r="L713" s="1" t="s">
        <v>5588</v>
      </c>
      <c r="M713" s="1" t="s">
        <v>31</v>
      </c>
      <c r="N713" s="1" t="s">
        <v>31</v>
      </c>
      <c r="O713" s="1" t="s">
        <v>531</v>
      </c>
      <c r="P713" s="1" t="s">
        <v>33</v>
      </c>
      <c r="Q713" s="1" t="s">
        <v>5589</v>
      </c>
      <c r="R713" s="1" t="s">
        <v>5590</v>
      </c>
      <c r="S713" s="1" t="s">
        <v>144</v>
      </c>
      <c r="T713" s="1" t="s">
        <v>100</v>
      </c>
      <c r="U713" s="1" t="s">
        <v>33</v>
      </c>
    </row>
    <row r="714" spans="1:21">
      <c r="A714" s="6">
        <v>20716</v>
      </c>
      <c r="B714" s="1">
        <v>8482</v>
      </c>
      <c r="C714" s="2" t="s">
        <v>5591</v>
      </c>
      <c r="D714" s="1" t="s">
        <v>3807</v>
      </c>
      <c r="F714" s="1" t="s">
        <v>25</v>
      </c>
      <c r="G714" s="1" t="s">
        <v>5592</v>
      </c>
      <c r="H714" s="1" t="s">
        <v>27</v>
      </c>
      <c r="I714" s="7">
        <v>38800</v>
      </c>
      <c r="J714" s="1" t="s">
        <v>5593</v>
      </c>
      <c r="K714" s="1" t="s">
        <v>5594</v>
      </c>
      <c r="L714" s="1" t="s">
        <v>5595</v>
      </c>
      <c r="M714" s="1" t="s">
        <v>31</v>
      </c>
      <c r="N714" s="1" t="s">
        <v>31</v>
      </c>
      <c r="O714" s="1" t="s">
        <v>97</v>
      </c>
      <c r="P714" s="1" t="s">
        <v>33</v>
      </c>
      <c r="Q714" s="1" t="s">
        <v>5596</v>
      </c>
      <c r="R714" s="1" t="s">
        <v>5597</v>
      </c>
      <c r="S714" s="1" t="s">
        <v>36</v>
      </c>
      <c r="T714" s="1" t="s">
        <v>37</v>
      </c>
      <c r="U714" s="1" t="s">
        <v>33</v>
      </c>
    </row>
    <row r="715" spans="1:21">
      <c r="A715" s="6">
        <v>20717</v>
      </c>
      <c r="B715" s="1">
        <v>8483</v>
      </c>
      <c r="C715" s="2" t="s">
        <v>5598</v>
      </c>
      <c r="D715" s="1" t="s">
        <v>3807</v>
      </c>
      <c r="F715" s="1" t="s">
        <v>25</v>
      </c>
      <c r="G715" s="1" t="s">
        <v>5599</v>
      </c>
      <c r="H715" s="1" t="s">
        <v>27</v>
      </c>
      <c r="I715" s="8">
        <v>38292</v>
      </c>
      <c r="J715" s="1" t="s">
        <v>5600</v>
      </c>
      <c r="K715" s="1" t="s">
        <v>5601</v>
      </c>
      <c r="L715" s="1" t="s">
        <v>5602</v>
      </c>
      <c r="M715" s="1" t="s">
        <v>31</v>
      </c>
      <c r="N715" s="1" t="s">
        <v>31</v>
      </c>
      <c r="O715" s="1" t="s">
        <v>32</v>
      </c>
      <c r="P715" s="1" t="s">
        <v>33</v>
      </c>
      <c r="Q715" s="1" t="s">
        <v>3807</v>
      </c>
      <c r="R715" s="1" t="s">
        <v>5603</v>
      </c>
      <c r="S715" s="1" t="s">
        <v>5604</v>
      </c>
      <c r="T715" s="1" t="s">
        <v>37</v>
      </c>
      <c r="U715" s="1" t="s">
        <v>33</v>
      </c>
    </row>
    <row r="716" spans="1:21">
      <c r="A716" s="6">
        <v>20718</v>
      </c>
      <c r="B716" s="1">
        <v>8484</v>
      </c>
      <c r="C716" s="2" t="s">
        <v>5605</v>
      </c>
      <c r="D716" s="1" t="s">
        <v>5606</v>
      </c>
      <c r="F716" s="1" t="s">
        <v>25</v>
      </c>
      <c r="G716" s="1" t="s">
        <v>5606</v>
      </c>
      <c r="H716" s="1" t="s">
        <v>27</v>
      </c>
      <c r="I716" s="7">
        <v>37460</v>
      </c>
      <c r="J716" s="1" t="s">
        <v>5607</v>
      </c>
      <c r="K716" s="1" t="s">
        <v>5608</v>
      </c>
      <c r="L716" s="1" t="s">
        <v>5609</v>
      </c>
      <c r="M716" s="1" t="s">
        <v>31</v>
      </c>
      <c r="N716" s="1" t="s">
        <v>31</v>
      </c>
      <c r="O716" s="1" t="s">
        <v>3046</v>
      </c>
      <c r="P716" s="1" t="s">
        <v>33</v>
      </c>
      <c r="Q716" s="1" t="s">
        <v>3476</v>
      </c>
      <c r="R716" s="1" t="s">
        <v>5610</v>
      </c>
      <c r="S716" s="1" t="s">
        <v>205</v>
      </c>
      <c r="T716" s="1" t="s">
        <v>662</v>
      </c>
      <c r="U716" s="1" t="s">
        <v>33</v>
      </c>
    </row>
    <row r="717" spans="1:21">
      <c r="A717" s="6">
        <v>20719</v>
      </c>
      <c r="B717" s="1">
        <v>8485</v>
      </c>
      <c r="C717" s="2" t="s">
        <v>5611</v>
      </c>
      <c r="D717" s="1" t="s">
        <v>5612</v>
      </c>
      <c r="F717" s="1" t="s">
        <v>25</v>
      </c>
      <c r="G717" s="1" t="s">
        <v>5612</v>
      </c>
      <c r="H717" s="1" t="s">
        <v>27</v>
      </c>
      <c r="I717" s="7">
        <v>37696</v>
      </c>
      <c r="J717" s="1" t="s">
        <v>5613</v>
      </c>
      <c r="K717" s="1" t="s">
        <v>5614</v>
      </c>
      <c r="L717" s="1" t="s">
        <v>5615</v>
      </c>
      <c r="M717" s="1" t="s">
        <v>31</v>
      </c>
      <c r="N717" s="1" t="s">
        <v>31</v>
      </c>
      <c r="O717" s="1" t="s">
        <v>32</v>
      </c>
      <c r="P717" s="1" t="s">
        <v>33</v>
      </c>
      <c r="Q717" s="1" t="s">
        <v>5616</v>
      </c>
      <c r="R717" s="1" t="s">
        <v>5617</v>
      </c>
      <c r="S717" s="1" t="s">
        <v>5618</v>
      </c>
      <c r="T717" s="1" t="s">
        <v>37</v>
      </c>
      <c r="U717" s="1" t="s">
        <v>33</v>
      </c>
    </row>
    <row r="718" spans="1:21">
      <c r="A718" s="6">
        <v>20720</v>
      </c>
      <c r="B718" s="1">
        <v>8486</v>
      </c>
      <c r="C718" s="2" t="s">
        <v>5619</v>
      </c>
      <c r="D718" s="1" t="s">
        <v>5620</v>
      </c>
      <c r="F718" s="1" t="s">
        <v>25</v>
      </c>
      <c r="G718" s="1" t="s">
        <v>5620</v>
      </c>
      <c r="H718" s="1" t="s">
        <v>27</v>
      </c>
      <c r="I718" s="8">
        <v>39997</v>
      </c>
      <c r="J718" s="1" t="s">
        <v>5621</v>
      </c>
      <c r="K718" s="1" t="s">
        <v>5622</v>
      </c>
      <c r="L718" s="1" t="s">
        <v>5623</v>
      </c>
      <c r="M718" s="1" t="s">
        <v>31</v>
      </c>
      <c r="N718" s="1" t="s">
        <v>31</v>
      </c>
      <c r="O718" s="1" t="s">
        <v>32</v>
      </c>
      <c r="P718" s="1" t="s">
        <v>33</v>
      </c>
      <c r="Q718" s="1" t="s">
        <v>5624</v>
      </c>
      <c r="R718" s="1" t="s">
        <v>5625</v>
      </c>
      <c r="S718" s="1" t="s">
        <v>55</v>
      </c>
      <c r="T718" s="1" t="s">
        <v>37</v>
      </c>
      <c r="U718" s="1" t="s">
        <v>33</v>
      </c>
    </row>
    <row r="719" spans="1:21">
      <c r="A719" s="6">
        <v>20721</v>
      </c>
      <c r="B719" s="1">
        <v>8487</v>
      </c>
      <c r="C719" s="2" t="s">
        <v>5626</v>
      </c>
      <c r="D719" s="1" t="s">
        <v>5627</v>
      </c>
      <c r="F719" s="1" t="s">
        <v>25</v>
      </c>
      <c r="G719" s="1" t="s">
        <v>5627</v>
      </c>
      <c r="H719" s="1" t="s">
        <v>27</v>
      </c>
      <c r="I719" s="7">
        <v>38831</v>
      </c>
      <c r="J719" s="1" t="s">
        <v>5628</v>
      </c>
      <c r="K719" s="1" t="s">
        <v>5629</v>
      </c>
      <c r="L719" s="1" t="s">
        <v>5630</v>
      </c>
      <c r="M719" s="1" t="s">
        <v>31</v>
      </c>
      <c r="N719" s="1" t="s">
        <v>31</v>
      </c>
      <c r="O719" s="1" t="s">
        <v>771</v>
      </c>
      <c r="P719" s="1" t="s">
        <v>33</v>
      </c>
      <c r="Q719" s="1" t="s">
        <v>5631</v>
      </c>
      <c r="R719" s="1" t="s">
        <v>5632</v>
      </c>
      <c r="S719" s="1" t="s">
        <v>36</v>
      </c>
      <c r="T719" s="1" t="s">
        <v>100</v>
      </c>
      <c r="U719" s="1" t="s">
        <v>33</v>
      </c>
    </row>
    <row r="720" spans="1:21">
      <c r="A720" s="6">
        <v>20722</v>
      </c>
      <c r="B720" s="1">
        <v>8488</v>
      </c>
      <c r="C720" s="2" t="s">
        <v>5633</v>
      </c>
      <c r="D720" s="1" t="s">
        <v>5634</v>
      </c>
      <c r="F720" s="1" t="s">
        <v>25</v>
      </c>
      <c r="G720" s="1" t="s">
        <v>5635</v>
      </c>
      <c r="H720" s="1" t="s">
        <v>27</v>
      </c>
      <c r="I720" s="7">
        <v>38228</v>
      </c>
      <c r="J720" s="1" t="s">
        <v>5636</v>
      </c>
      <c r="K720" s="1" t="s">
        <v>5637</v>
      </c>
      <c r="L720" s="1" t="s">
        <v>5638</v>
      </c>
      <c r="M720" s="1" t="s">
        <v>31</v>
      </c>
      <c r="N720" s="1" t="s">
        <v>31</v>
      </c>
      <c r="O720" s="1" t="s">
        <v>32</v>
      </c>
      <c r="P720" s="1" t="s">
        <v>33</v>
      </c>
      <c r="Q720" s="1" t="s">
        <v>2451</v>
      </c>
      <c r="R720" s="1" t="s">
        <v>5639</v>
      </c>
      <c r="S720" s="1" t="s">
        <v>205</v>
      </c>
      <c r="T720" s="1" t="s">
        <v>37</v>
      </c>
      <c r="U720" s="1" t="s">
        <v>33</v>
      </c>
    </row>
    <row r="721" spans="1:21">
      <c r="A721" s="6">
        <v>20723</v>
      </c>
      <c r="B721" s="1">
        <v>8489</v>
      </c>
      <c r="C721" s="2" t="s">
        <v>5640</v>
      </c>
      <c r="D721" s="1" t="s">
        <v>5641</v>
      </c>
      <c r="F721" s="1" t="s">
        <v>25</v>
      </c>
      <c r="G721" s="1" t="s">
        <v>5642</v>
      </c>
      <c r="H721" s="1" t="s">
        <v>27</v>
      </c>
      <c r="I721" s="7">
        <v>38438</v>
      </c>
      <c r="J721" s="1" t="s">
        <v>5643</v>
      </c>
      <c r="K721" s="1" t="s">
        <v>5644</v>
      </c>
      <c r="L721" s="1" t="s">
        <v>5645</v>
      </c>
      <c r="M721" s="1" t="s">
        <v>31</v>
      </c>
      <c r="N721" s="1" t="s">
        <v>31</v>
      </c>
      <c r="O721" s="1" t="s">
        <v>32</v>
      </c>
      <c r="P721" s="1" t="s">
        <v>33</v>
      </c>
      <c r="Q721" s="1" t="s">
        <v>5646</v>
      </c>
      <c r="R721" s="1" t="s">
        <v>5647</v>
      </c>
      <c r="S721" s="1" t="s">
        <v>5648</v>
      </c>
      <c r="T721" s="1" t="s">
        <v>100</v>
      </c>
      <c r="U721" s="1" t="s">
        <v>33</v>
      </c>
    </row>
    <row r="722" spans="1:21">
      <c r="A722" s="6">
        <v>20724</v>
      </c>
      <c r="B722" s="1">
        <v>8490</v>
      </c>
      <c r="C722" s="2" t="s">
        <v>5649</v>
      </c>
      <c r="D722" s="1" t="s">
        <v>5650</v>
      </c>
      <c r="F722" s="1" t="s">
        <v>25</v>
      </c>
      <c r="G722" s="1" t="s">
        <v>5651</v>
      </c>
      <c r="H722" s="1" t="s">
        <v>27</v>
      </c>
      <c r="I722" s="8">
        <v>38998</v>
      </c>
      <c r="J722" s="1" t="s">
        <v>5652</v>
      </c>
      <c r="K722" s="1" t="s">
        <v>5653</v>
      </c>
      <c r="L722" s="1" t="s">
        <v>5654</v>
      </c>
      <c r="M722" s="1" t="s">
        <v>31</v>
      </c>
      <c r="N722" s="1" t="s">
        <v>31</v>
      </c>
      <c r="O722" s="1" t="s">
        <v>640</v>
      </c>
      <c r="P722" s="1" t="s">
        <v>33</v>
      </c>
      <c r="Q722" s="1" t="s">
        <v>5655</v>
      </c>
      <c r="R722" s="1" t="s">
        <v>5656</v>
      </c>
      <c r="S722" s="1" t="s">
        <v>36</v>
      </c>
      <c r="T722" s="1" t="s">
        <v>37</v>
      </c>
      <c r="U722" s="1" t="s">
        <v>33</v>
      </c>
    </row>
    <row r="723" spans="1:21">
      <c r="A723" s="6">
        <v>20725</v>
      </c>
      <c r="B723" s="1">
        <v>8491</v>
      </c>
      <c r="C723" s="2" t="s">
        <v>5657</v>
      </c>
      <c r="D723" s="1" t="s">
        <v>5658</v>
      </c>
      <c r="F723" s="1" t="s">
        <v>25</v>
      </c>
      <c r="G723" s="1" t="s">
        <v>5658</v>
      </c>
      <c r="H723" s="1" t="s">
        <v>27</v>
      </c>
      <c r="I723" s="7">
        <v>38744</v>
      </c>
      <c r="J723" s="1" t="s">
        <v>5659</v>
      </c>
      <c r="K723" s="1" t="s">
        <v>5660</v>
      </c>
      <c r="L723" s="1" t="s">
        <v>5661</v>
      </c>
      <c r="M723" s="1" t="s">
        <v>31</v>
      </c>
      <c r="N723" s="1" t="s">
        <v>31</v>
      </c>
      <c r="O723" s="1" t="s">
        <v>32</v>
      </c>
      <c r="P723" s="1" t="s">
        <v>33</v>
      </c>
      <c r="Q723" s="1" t="s">
        <v>5662</v>
      </c>
      <c r="R723" s="1" t="s">
        <v>5663</v>
      </c>
      <c r="S723" s="1" t="s">
        <v>5664</v>
      </c>
      <c r="T723" s="1" t="s">
        <v>37</v>
      </c>
      <c r="U723" s="1" t="s">
        <v>33</v>
      </c>
    </row>
    <row r="724" spans="1:21">
      <c r="A724" s="6">
        <v>20726</v>
      </c>
      <c r="B724" s="1">
        <v>8492</v>
      </c>
      <c r="C724" s="2" t="s">
        <v>5665</v>
      </c>
      <c r="D724" s="1" t="s">
        <v>5666</v>
      </c>
      <c r="F724" s="1" t="s">
        <v>25</v>
      </c>
      <c r="G724" s="1" t="s">
        <v>5666</v>
      </c>
      <c r="H724" s="1" t="s">
        <v>27</v>
      </c>
      <c r="I724" s="7">
        <v>40042</v>
      </c>
      <c r="J724" s="1" t="s">
        <v>5667</v>
      </c>
      <c r="K724" s="1" t="s">
        <v>5668</v>
      </c>
      <c r="L724" s="1" t="s">
        <v>5669</v>
      </c>
      <c r="M724" s="1" t="s">
        <v>31</v>
      </c>
      <c r="N724" s="1" t="s">
        <v>31</v>
      </c>
      <c r="O724" s="1" t="s">
        <v>32</v>
      </c>
      <c r="P724" s="1" t="s">
        <v>33</v>
      </c>
      <c r="Q724" s="1" t="s">
        <v>5670</v>
      </c>
      <c r="R724" s="1" t="s">
        <v>5671</v>
      </c>
      <c r="S724" s="1" t="s">
        <v>144</v>
      </c>
      <c r="T724" s="1" t="s">
        <v>37</v>
      </c>
      <c r="U724" s="1" t="s">
        <v>33</v>
      </c>
    </row>
    <row r="725" spans="1:21">
      <c r="A725" s="6">
        <v>20727</v>
      </c>
      <c r="B725" s="1">
        <v>8493</v>
      </c>
      <c r="C725" s="2" t="s">
        <v>5672</v>
      </c>
      <c r="D725" s="1" t="s">
        <v>5673</v>
      </c>
      <c r="F725" s="1" t="s">
        <v>25</v>
      </c>
      <c r="G725" s="1" t="s">
        <v>5673</v>
      </c>
      <c r="H725" s="1" t="s">
        <v>27</v>
      </c>
      <c r="I725" s="8">
        <v>38666</v>
      </c>
      <c r="J725" s="1" t="s">
        <v>5674</v>
      </c>
      <c r="K725" s="1" t="s">
        <v>5675</v>
      </c>
      <c r="L725" s="1" t="s">
        <v>5676</v>
      </c>
      <c r="M725" s="1" t="s">
        <v>31</v>
      </c>
      <c r="N725" s="1" t="s">
        <v>31</v>
      </c>
      <c r="O725" s="1" t="s">
        <v>32</v>
      </c>
      <c r="P725" s="1" t="s">
        <v>33</v>
      </c>
      <c r="Q725" s="1" t="s">
        <v>5677</v>
      </c>
      <c r="R725" s="1" t="s">
        <v>5678</v>
      </c>
      <c r="S725" s="1" t="s">
        <v>5679</v>
      </c>
      <c r="T725" s="1" t="s">
        <v>82</v>
      </c>
      <c r="U725" s="1" t="s">
        <v>33</v>
      </c>
    </row>
    <row r="726" spans="1:21">
      <c r="A726" s="6">
        <v>20728</v>
      </c>
      <c r="B726" s="1">
        <v>8494</v>
      </c>
      <c r="C726" s="2" t="s">
        <v>5680</v>
      </c>
      <c r="D726" s="1" t="s">
        <v>5681</v>
      </c>
      <c r="F726" s="1" t="s">
        <v>25</v>
      </c>
      <c r="G726" s="1" t="s">
        <v>5681</v>
      </c>
      <c r="H726" s="1" t="s">
        <v>27</v>
      </c>
      <c r="I726" s="8">
        <v>38666</v>
      </c>
      <c r="J726" s="1" t="s">
        <v>5682</v>
      </c>
      <c r="K726" s="1" t="s">
        <v>5683</v>
      </c>
      <c r="L726" s="1" t="s">
        <v>5684</v>
      </c>
      <c r="M726" s="1" t="s">
        <v>31</v>
      </c>
      <c r="N726" s="1" t="s">
        <v>31</v>
      </c>
      <c r="O726" s="1" t="s">
        <v>32</v>
      </c>
      <c r="P726" s="1" t="s">
        <v>33</v>
      </c>
      <c r="Q726" s="1" t="s">
        <v>5677</v>
      </c>
      <c r="R726" s="1" t="s">
        <v>5678</v>
      </c>
      <c r="S726" s="1" t="s">
        <v>5685</v>
      </c>
      <c r="T726" s="1" t="s">
        <v>82</v>
      </c>
      <c r="U726" s="1" t="s">
        <v>33</v>
      </c>
    </row>
    <row r="727" spans="1:21">
      <c r="A727" s="6">
        <v>20729</v>
      </c>
      <c r="B727" s="1">
        <v>8495</v>
      </c>
      <c r="C727" s="2" t="s">
        <v>5686</v>
      </c>
      <c r="D727" s="1" t="s">
        <v>5687</v>
      </c>
      <c r="F727" s="1" t="s">
        <v>25</v>
      </c>
      <c r="G727" s="1" t="s">
        <v>5687</v>
      </c>
      <c r="H727" s="1" t="s">
        <v>27</v>
      </c>
      <c r="I727" s="8">
        <v>38179</v>
      </c>
      <c r="J727" s="1" t="s">
        <v>5688</v>
      </c>
      <c r="K727" s="1" t="s">
        <v>5689</v>
      </c>
      <c r="L727" s="1" t="s">
        <v>5690</v>
      </c>
      <c r="M727" s="1" t="s">
        <v>31</v>
      </c>
      <c r="N727" s="1" t="s">
        <v>31</v>
      </c>
      <c r="O727" s="1" t="s">
        <v>32</v>
      </c>
      <c r="P727" s="1" t="s">
        <v>33</v>
      </c>
      <c r="Q727" s="1" t="s">
        <v>5691</v>
      </c>
      <c r="R727" s="1" t="s">
        <v>5692</v>
      </c>
      <c r="S727" s="1" t="s">
        <v>627</v>
      </c>
      <c r="T727" s="1" t="s">
        <v>37</v>
      </c>
      <c r="U727" s="1" t="s">
        <v>33</v>
      </c>
    </row>
    <row r="728" spans="1:21">
      <c r="A728" s="6">
        <v>20730</v>
      </c>
      <c r="B728" s="1">
        <v>8496</v>
      </c>
      <c r="C728" s="2" t="s">
        <v>5693</v>
      </c>
      <c r="D728" s="1" t="s">
        <v>5694</v>
      </c>
      <c r="F728" s="1" t="s">
        <v>25</v>
      </c>
      <c r="G728" s="1" t="s">
        <v>5694</v>
      </c>
      <c r="H728" s="1" t="s">
        <v>27</v>
      </c>
      <c r="I728" s="7">
        <v>38651</v>
      </c>
      <c r="J728" s="1" t="s">
        <v>5695</v>
      </c>
      <c r="K728" s="1" t="s">
        <v>5696</v>
      </c>
      <c r="L728" s="1" t="s">
        <v>5697</v>
      </c>
      <c r="M728" s="1" t="s">
        <v>31</v>
      </c>
      <c r="N728" s="1" t="s">
        <v>31</v>
      </c>
      <c r="O728" s="1" t="s">
        <v>1374</v>
      </c>
      <c r="P728" s="1" t="s">
        <v>33</v>
      </c>
      <c r="Q728" s="1" t="s">
        <v>5698</v>
      </c>
      <c r="R728" s="1" t="s">
        <v>5699</v>
      </c>
      <c r="S728" s="1" t="s">
        <v>5700</v>
      </c>
      <c r="T728" s="1" t="s">
        <v>37</v>
      </c>
      <c r="U728" s="1" t="s">
        <v>33</v>
      </c>
    </row>
    <row r="729" spans="1:21">
      <c r="A729" s="6">
        <v>20731</v>
      </c>
      <c r="B729" s="1">
        <v>8497</v>
      </c>
      <c r="C729" s="2" t="s">
        <v>5701</v>
      </c>
      <c r="D729" s="1" t="s">
        <v>5702</v>
      </c>
      <c r="F729" s="1" t="s">
        <v>25</v>
      </c>
      <c r="G729" s="1" t="s">
        <v>5702</v>
      </c>
      <c r="H729" s="1" t="s">
        <v>27</v>
      </c>
      <c r="I729" s="7">
        <v>38441</v>
      </c>
      <c r="J729" s="1" t="s">
        <v>5703</v>
      </c>
      <c r="K729" s="1" t="s">
        <v>5704</v>
      </c>
      <c r="L729" s="1" t="s">
        <v>5705</v>
      </c>
      <c r="M729" s="1" t="s">
        <v>31</v>
      </c>
      <c r="N729" s="1" t="s">
        <v>31</v>
      </c>
      <c r="O729" s="1" t="s">
        <v>177</v>
      </c>
      <c r="P729" s="1" t="s">
        <v>33</v>
      </c>
      <c r="Q729" s="1" t="s">
        <v>5706</v>
      </c>
      <c r="R729" s="1" t="s">
        <v>5707</v>
      </c>
      <c r="S729" s="1" t="s">
        <v>627</v>
      </c>
      <c r="T729" s="1" t="s">
        <v>37</v>
      </c>
      <c r="U729" s="1" t="s">
        <v>33</v>
      </c>
    </row>
    <row r="730" spans="1:21">
      <c r="A730" s="6">
        <v>20732</v>
      </c>
      <c r="B730" s="1">
        <v>8498</v>
      </c>
      <c r="C730" s="2" t="s">
        <v>5708</v>
      </c>
      <c r="D730" s="1" t="s">
        <v>5709</v>
      </c>
      <c r="F730" s="1" t="s">
        <v>25</v>
      </c>
      <c r="G730" s="1" t="s">
        <v>5709</v>
      </c>
      <c r="H730" s="1" t="s">
        <v>27</v>
      </c>
      <c r="I730" s="7">
        <v>38440</v>
      </c>
      <c r="J730" s="1" t="s">
        <v>5710</v>
      </c>
      <c r="K730" s="1" t="s">
        <v>5711</v>
      </c>
      <c r="L730" s="1" t="s">
        <v>5712</v>
      </c>
      <c r="M730" s="1" t="s">
        <v>31</v>
      </c>
      <c r="N730" s="1" t="s">
        <v>31</v>
      </c>
      <c r="O730" s="1" t="s">
        <v>32</v>
      </c>
      <c r="P730" s="1" t="s">
        <v>33</v>
      </c>
      <c r="Q730" s="1" t="s">
        <v>5713</v>
      </c>
      <c r="R730" s="1" t="s">
        <v>5714</v>
      </c>
      <c r="S730" s="1" t="s">
        <v>5715</v>
      </c>
      <c r="T730" s="1" t="s">
        <v>37</v>
      </c>
      <c r="U730" s="1" t="s">
        <v>33</v>
      </c>
    </row>
    <row r="731" spans="1:21">
      <c r="A731" s="6">
        <v>20733</v>
      </c>
      <c r="B731" s="1">
        <v>8499</v>
      </c>
      <c r="C731" s="2" t="s">
        <v>5716</v>
      </c>
      <c r="D731" s="1" t="s">
        <v>5717</v>
      </c>
      <c r="F731" s="1" t="s">
        <v>25</v>
      </c>
      <c r="G731" s="1" t="s">
        <v>5543</v>
      </c>
      <c r="H731" s="1" t="s">
        <v>27</v>
      </c>
      <c r="I731" s="7">
        <v>38463</v>
      </c>
      <c r="J731" s="1" t="s">
        <v>5718</v>
      </c>
      <c r="K731" s="1" t="s">
        <v>5719</v>
      </c>
      <c r="L731" s="1" t="s">
        <v>5720</v>
      </c>
      <c r="M731" s="1" t="s">
        <v>31</v>
      </c>
      <c r="N731" s="1" t="s">
        <v>31</v>
      </c>
      <c r="O731" s="1" t="s">
        <v>32</v>
      </c>
      <c r="P731" s="1" t="s">
        <v>33</v>
      </c>
      <c r="Q731" s="1" t="s">
        <v>418</v>
      </c>
      <c r="R731" s="1" t="s">
        <v>5721</v>
      </c>
      <c r="S731" s="1" t="s">
        <v>593</v>
      </c>
      <c r="T731" s="1" t="s">
        <v>37</v>
      </c>
      <c r="U731" s="1" t="s">
        <v>33</v>
      </c>
    </row>
    <row r="732" spans="1:21">
      <c r="A732" s="6">
        <v>20734</v>
      </c>
      <c r="B732" s="1">
        <v>8500</v>
      </c>
      <c r="C732" s="2" t="s">
        <v>5722</v>
      </c>
      <c r="D732" s="1" t="s">
        <v>5723</v>
      </c>
      <c r="F732" s="1" t="s">
        <v>25</v>
      </c>
      <c r="G732" s="1" t="s">
        <v>5724</v>
      </c>
      <c r="H732" s="1" t="s">
        <v>27</v>
      </c>
      <c r="I732" s="7">
        <v>39071</v>
      </c>
      <c r="J732" s="1" t="s">
        <v>5725</v>
      </c>
      <c r="K732" s="1" t="s">
        <v>5726</v>
      </c>
      <c r="L732" s="1" t="s">
        <v>5727</v>
      </c>
      <c r="M732" s="1" t="s">
        <v>31</v>
      </c>
      <c r="N732" s="1" t="s">
        <v>31</v>
      </c>
      <c r="O732" s="1" t="s">
        <v>79</v>
      </c>
      <c r="P732" s="1" t="s">
        <v>33</v>
      </c>
      <c r="Q732" s="1" t="s">
        <v>5728</v>
      </c>
      <c r="R732" s="1" t="s">
        <v>5729</v>
      </c>
      <c r="S732" s="1" t="s">
        <v>36</v>
      </c>
      <c r="T732" s="1" t="s">
        <v>37</v>
      </c>
      <c r="U732" s="1" t="s">
        <v>33</v>
      </c>
    </row>
    <row r="733" spans="1:21">
      <c r="A733" s="6">
        <v>20735</v>
      </c>
      <c r="B733" s="1">
        <v>8501</v>
      </c>
      <c r="C733" s="2" t="s">
        <v>5730</v>
      </c>
      <c r="D733" s="1" t="s">
        <v>5731</v>
      </c>
      <c r="F733" s="1" t="s">
        <v>25</v>
      </c>
      <c r="G733" s="1" t="s">
        <v>5732</v>
      </c>
      <c r="H733" s="1" t="s">
        <v>27</v>
      </c>
      <c r="I733" s="7">
        <v>37647</v>
      </c>
      <c r="J733" s="1" t="s">
        <v>5733</v>
      </c>
      <c r="K733" s="1" t="s">
        <v>5734</v>
      </c>
      <c r="L733" s="1" t="s">
        <v>5735</v>
      </c>
      <c r="M733" s="1" t="s">
        <v>31</v>
      </c>
      <c r="N733" s="1" t="s">
        <v>31</v>
      </c>
      <c r="O733" s="1" t="s">
        <v>32</v>
      </c>
      <c r="P733" s="1" t="s">
        <v>33</v>
      </c>
      <c r="Q733" s="1" t="s">
        <v>5736</v>
      </c>
      <c r="R733" s="1" t="s">
        <v>5737</v>
      </c>
      <c r="S733" s="1" t="s">
        <v>1638</v>
      </c>
      <c r="T733" s="1" t="s">
        <v>100</v>
      </c>
      <c r="U733" s="1" t="s">
        <v>33</v>
      </c>
    </row>
    <row r="734" spans="1:21">
      <c r="A734" s="6">
        <v>20736</v>
      </c>
      <c r="B734" s="1">
        <v>8502</v>
      </c>
      <c r="C734" s="2" t="s">
        <v>5738</v>
      </c>
      <c r="D734" s="1" t="s">
        <v>5739</v>
      </c>
      <c r="F734" s="1" t="s">
        <v>25</v>
      </c>
      <c r="G734" s="1" t="s">
        <v>5740</v>
      </c>
      <c r="H734" s="1" t="s">
        <v>27</v>
      </c>
      <c r="I734" s="8">
        <v>38901</v>
      </c>
      <c r="J734" s="1" t="s">
        <v>5741</v>
      </c>
      <c r="K734" s="1" t="s">
        <v>5742</v>
      </c>
      <c r="L734" s="1" t="s">
        <v>5743</v>
      </c>
      <c r="M734" s="1" t="s">
        <v>31</v>
      </c>
      <c r="N734" s="1" t="s">
        <v>31</v>
      </c>
      <c r="O734" s="1" t="s">
        <v>187</v>
      </c>
      <c r="P734" s="1" t="s">
        <v>33</v>
      </c>
      <c r="Q734" s="1" t="s">
        <v>5744</v>
      </c>
      <c r="R734" s="1" t="s">
        <v>5745</v>
      </c>
      <c r="S734" s="1" t="s">
        <v>205</v>
      </c>
      <c r="T734" s="1" t="s">
        <v>100</v>
      </c>
      <c r="U734" s="1" t="s">
        <v>33</v>
      </c>
    </row>
    <row r="735" spans="1:21">
      <c r="A735" s="6">
        <v>20737</v>
      </c>
      <c r="B735" s="1">
        <v>8503</v>
      </c>
      <c r="C735" s="2" t="s">
        <v>5746</v>
      </c>
      <c r="D735" s="1" t="s">
        <v>5747</v>
      </c>
      <c r="F735" s="1" t="s">
        <v>25</v>
      </c>
      <c r="G735" s="1" t="s">
        <v>5748</v>
      </c>
      <c r="H735" s="1" t="s">
        <v>27</v>
      </c>
      <c r="I735" s="7">
        <v>38433</v>
      </c>
      <c r="J735" s="1" t="s">
        <v>5749</v>
      </c>
      <c r="K735" s="1" t="s">
        <v>5750</v>
      </c>
      <c r="L735" s="1" t="s">
        <v>5751</v>
      </c>
      <c r="M735" s="1" t="s">
        <v>31</v>
      </c>
      <c r="N735" s="1" t="s">
        <v>31</v>
      </c>
      <c r="O735" s="1" t="s">
        <v>32</v>
      </c>
      <c r="P735" s="1" t="s">
        <v>33</v>
      </c>
      <c r="Q735" s="1" t="s">
        <v>3137</v>
      </c>
      <c r="R735" s="1" t="s">
        <v>5752</v>
      </c>
      <c r="S735" s="1" t="s">
        <v>36</v>
      </c>
      <c r="T735" s="1" t="s">
        <v>37</v>
      </c>
      <c r="U735" s="1" t="s">
        <v>5753</v>
      </c>
    </row>
    <row r="736" spans="1:21">
      <c r="A736" s="6">
        <v>20738</v>
      </c>
      <c r="B736" s="1">
        <v>8504</v>
      </c>
      <c r="C736" s="2" t="s">
        <v>5754</v>
      </c>
      <c r="D736" s="1" t="s">
        <v>5755</v>
      </c>
      <c r="F736" s="1" t="s">
        <v>25</v>
      </c>
      <c r="G736" s="1" t="s">
        <v>5756</v>
      </c>
      <c r="H736" s="1" t="s">
        <v>27</v>
      </c>
      <c r="I736" s="8">
        <v>38660</v>
      </c>
      <c r="J736" s="1" t="s">
        <v>5757</v>
      </c>
      <c r="K736" s="1" t="s">
        <v>5758</v>
      </c>
      <c r="L736" s="1" t="s">
        <v>5759</v>
      </c>
      <c r="M736" s="1" t="s">
        <v>31</v>
      </c>
      <c r="N736" s="1" t="s">
        <v>31</v>
      </c>
      <c r="O736" s="1" t="s">
        <v>32</v>
      </c>
      <c r="P736" s="1" t="s">
        <v>33</v>
      </c>
      <c r="Q736" s="1" t="s">
        <v>5760</v>
      </c>
      <c r="R736" s="1" t="s">
        <v>5761</v>
      </c>
      <c r="S736" s="1" t="s">
        <v>36</v>
      </c>
      <c r="T736" s="1" t="s">
        <v>37</v>
      </c>
      <c r="U736" s="1" t="s">
        <v>5762</v>
      </c>
    </row>
    <row r="737" spans="1:21">
      <c r="A737" s="6">
        <v>20739</v>
      </c>
      <c r="B737" s="1">
        <v>8505</v>
      </c>
      <c r="C737" s="2" t="s">
        <v>5763</v>
      </c>
      <c r="D737" s="1" t="s">
        <v>5764</v>
      </c>
      <c r="E737" s="1" t="s">
        <v>5765</v>
      </c>
      <c r="F737" s="1" t="s">
        <v>25</v>
      </c>
      <c r="G737" s="1" t="s">
        <v>5766</v>
      </c>
      <c r="H737" s="1" t="s">
        <v>27</v>
      </c>
      <c r="I737" s="7">
        <v>35780</v>
      </c>
      <c r="J737" s="1" t="s">
        <v>5767</v>
      </c>
      <c r="K737" s="1" t="s">
        <v>5768</v>
      </c>
      <c r="L737" s="1" t="s">
        <v>5769</v>
      </c>
      <c r="M737" s="1" t="s">
        <v>31</v>
      </c>
      <c r="N737" s="1" t="s">
        <v>31</v>
      </c>
      <c r="O737" s="1" t="s">
        <v>32</v>
      </c>
      <c r="P737" s="1" t="s">
        <v>33</v>
      </c>
      <c r="Q737" s="1" t="s">
        <v>5770</v>
      </c>
      <c r="R737" s="1" t="s">
        <v>5771</v>
      </c>
      <c r="S737" s="1" t="s">
        <v>5772</v>
      </c>
      <c r="T737" s="1" t="s">
        <v>82</v>
      </c>
      <c r="U737" s="1" t="s">
        <v>33</v>
      </c>
    </row>
    <row r="738" spans="1:21">
      <c r="A738" s="6">
        <v>20740</v>
      </c>
      <c r="B738" s="1">
        <v>8506</v>
      </c>
      <c r="C738" s="2" t="s">
        <v>5773</v>
      </c>
      <c r="D738" s="1" t="s">
        <v>5774</v>
      </c>
      <c r="F738" s="1" t="s">
        <v>25</v>
      </c>
      <c r="G738" s="1" t="s">
        <v>5775</v>
      </c>
      <c r="H738" s="1" t="s">
        <v>27</v>
      </c>
      <c r="I738" s="8">
        <v>38422</v>
      </c>
      <c r="J738" s="1" t="s">
        <v>5776</v>
      </c>
      <c r="K738" s="1" t="s">
        <v>5777</v>
      </c>
      <c r="L738" s="1" t="s">
        <v>5778</v>
      </c>
      <c r="M738" s="1" t="s">
        <v>31</v>
      </c>
      <c r="N738" s="1" t="s">
        <v>31</v>
      </c>
      <c r="O738" s="1" t="s">
        <v>177</v>
      </c>
      <c r="P738" s="1" t="s">
        <v>33</v>
      </c>
      <c r="Q738" s="1" t="s">
        <v>5779</v>
      </c>
      <c r="R738" s="1" t="s">
        <v>5780</v>
      </c>
      <c r="S738" s="1" t="s">
        <v>36</v>
      </c>
      <c r="T738" s="1" t="s">
        <v>37</v>
      </c>
      <c r="U738" s="1" t="s">
        <v>33</v>
      </c>
    </row>
    <row r="739" spans="1:21">
      <c r="A739" s="6">
        <v>20741</v>
      </c>
      <c r="B739" s="1">
        <v>8507</v>
      </c>
      <c r="C739" s="2" t="s">
        <v>5781</v>
      </c>
      <c r="D739" s="1" t="s">
        <v>5782</v>
      </c>
      <c r="F739" s="1" t="s">
        <v>25</v>
      </c>
      <c r="G739" s="1" t="s">
        <v>5783</v>
      </c>
      <c r="H739" s="1" t="s">
        <v>27</v>
      </c>
      <c r="I739" s="7">
        <v>38923</v>
      </c>
      <c r="J739" s="1" t="s">
        <v>5784</v>
      </c>
      <c r="K739" s="1" t="s">
        <v>5785</v>
      </c>
      <c r="L739" s="1" t="s">
        <v>5786</v>
      </c>
      <c r="M739" s="1" t="s">
        <v>31</v>
      </c>
      <c r="N739" s="1" t="s">
        <v>31</v>
      </c>
      <c r="O739" s="1" t="s">
        <v>302</v>
      </c>
      <c r="P739" s="1" t="s">
        <v>33</v>
      </c>
      <c r="Q739" s="1" t="s">
        <v>5787</v>
      </c>
      <c r="R739" s="1" t="s">
        <v>5788</v>
      </c>
      <c r="S739" s="1" t="s">
        <v>403</v>
      </c>
      <c r="T739" s="1" t="s">
        <v>37</v>
      </c>
      <c r="U739" s="1" t="s">
        <v>33</v>
      </c>
    </row>
    <row r="740" spans="1:21">
      <c r="A740" s="6">
        <v>20742</v>
      </c>
      <c r="B740" s="1">
        <v>8508</v>
      </c>
      <c r="C740" s="2" t="s">
        <v>5789</v>
      </c>
      <c r="D740" s="1" t="s">
        <v>4120</v>
      </c>
      <c r="F740" s="1" t="s">
        <v>25</v>
      </c>
      <c r="G740" s="1" t="s">
        <v>5790</v>
      </c>
      <c r="H740" s="1" t="s">
        <v>27</v>
      </c>
      <c r="I740" s="8">
        <v>38053</v>
      </c>
      <c r="J740" s="1" t="s">
        <v>5791</v>
      </c>
      <c r="K740" s="1" t="s">
        <v>5792</v>
      </c>
      <c r="L740" s="1" t="s">
        <v>5793</v>
      </c>
      <c r="M740" s="1" t="s">
        <v>31</v>
      </c>
      <c r="N740" s="1" t="s">
        <v>31</v>
      </c>
      <c r="O740" s="1" t="s">
        <v>32</v>
      </c>
      <c r="P740" s="1" t="s">
        <v>33</v>
      </c>
      <c r="Q740" s="1" t="s">
        <v>5794</v>
      </c>
      <c r="R740" s="1" t="s">
        <v>5795</v>
      </c>
      <c r="S740" s="1" t="s">
        <v>55</v>
      </c>
      <c r="T740" s="1" t="s">
        <v>37</v>
      </c>
      <c r="U740" s="1" t="s">
        <v>33</v>
      </c>
    </row>
    <row r="741" spans="1:21">
      <c r="A741" s="6">
        <v>20743</v>
      </c>
      <c r="B741" s="1">
        <v>8509</v>
      </c>
      <c r="C741" s="2" t="s">
        <v>5796</v>
      </c>
      <c r="D741" s="1" t="s">
        <v>5797</v>
      </c>
      <c r="F741" s="1" t="s">
        <v>25</v>
      </c>
      <c r="G741" s="1" t="s">
        <v>3445</v>
      </c>
      <c r="H741" s="1" t="s">
        <v>27</v>
      </c>
      <c r="I741" s="7">
        <v>38766</v>
      </c>
      <c r="J741" s="1" t="s">
        <v>5798</v>
      </c>
      <c r="K741" s="1" t="s">
        <v>5799</v>
      </c>
      <c r="L741" s="1" t="s">
        <v>5800</v>
      </c>
      <c r="M741" s="1" t="s">
        <v>31</v>
      </c>
      <c r="N741" s="1" t="s">
        <v>31</v>
      </c>
      <c r="O741" s="1" t="s">
        <v>230</v>
      </c>
      <c r="P741" s="1" t="s">
        <v>33</v>
      </c>
      <c r="Q741" s="1" t="s">
        <v>5801</v>
      </c>
      <c r="R741" s="1" t="s">
        <v>5802</v>
      </c>
      <c r="S741" s="1" t="s">
        <v>205</v>
      </c>
      <c r="T741" s="1" t="s">
        <v>100</v>
      </c>
      <c r="U741" s="1" t="s">
        <v>33</v>
      </c>
    </row>
    <row r="742" spans="1:21">
      <c r="A742" s="6">
        <v>20744</v>
      </c>
      <c r="B742" s="1">
        <v>8510</v>
      </c>
      <c r="C742" s="2" t="s">
        <v>5803</v>
      </c>
      <c r="D742" s="1" t="s">
        <v>5804</v>
      </c>
      <c r="F742" s="1" t="s">
        <v>25</v>
      </c>
      <c r="G742" s="1" t="s">
        <v>5805</v>
      </c>
      <c r="H742" s="1" t="s">
        <v>27</v>
      </c>
      <c r="I742" s="7">
        <v>39047</v>
      </c>
      <c r="J742" s="1" t="s">
        <v>5806</v>
      </c>
      <c r="K742" s="1" t="s">
        <v>5807</v>
      </c>
      <c r="L742" s="1" t="s">
        <v>5808</v>
      </c>
      <c r="M742" s="1" t="s">
        <v>31</v>
      </c>
      <c r="N742" s="1" t="s">
        <v>31</v>
      </c>
      <c r="O742" s="1" t="s">
        <v>32</v>
      </c>
      <c r="P742" s="1" t="s">
        <v>33</v>
      </c>
      <c r="Q742" s="1" t="s">
        <v>5809</v>
      </c>
      <c r="R742" s="1" t="s">
        <v>5810</v>
      </c>
      <c r="S742" s="1" t="s">
        <v>442</v>
      </c>
      <c r="T742" s="1" t="s">
        <v>37</v>
      </c>
      <c r="U742" s="1" t="s">
        <v>33</v>
      </c>
    </row>
    <row r="743" spans="1:21">
      <c r="A743" s="6">
        <v>20745</v>
      </c>
      <c r="B743" s="1">
        <v>8511</v>
      </c>
      <c r="C743" s="2" t="s">
        <v>5811</v>
      </c>
      <c r="D743" s="1" t="s">
        <v>5812</v>
      </c>
      <c r="F743" s="1" t="s">
        <v>25</v>
      </c>
      <c r="G743" s="1" t="s">
        <v>5813</v>
      </c>
      <c r="H743" s="1" t="s">
        <v>27</v>
      </c>
      <c r="I743" s="7">
        <v>37999</v>
      </c>
      <c r="J743" s="1" t="s">
        <v>5814</v>
      </c>
      <c r="K743" s="1" t="s">
        <v>5815</v>
      </c>
      <c r="L743" s="1" t="s">
        <v>5816</v>
      </c>
      <c r="M743" s="1" t="s">
        <v>31</v>
      </c>
      <c r="N743" s="1" t="s">
        <v>31</v>
      </c>
      <c r="O743" s="1" t="s">
        <v>32</v>
      </c>
      <c r="P743" s="1" t="s">
        <v>33</v>
      </c>
      <c r="Q743" s="1" t="s">
        <v>5817</v>
      </c>
      <c r="R743" s="1" t="s">
        <v>5818</v>
      </c>
      <c r="S743" s="1" t="s">
        <v>36</v>
      </c>
      <c r="T743" s="1" t="s">
        <v>37</v>
      </c>
      <c r="U743" s="1" t="s">
        <v>33</v>
      </c>
    </row>
    <row r="744" spans="1:21">
      <c r="A744" s="6">
        <v>20747</v>
      </c>
      <c r="B744" s="1">
        <v>8512</v>
      </c>
      <c r="C744" s="2" t="s">
        <v>5819</v>
      </c>
      <c r="D744" s="1" t="s">
        <v>5820</v>
      </c>
      <c r="F744" s="1" t="s">
        <v>25</v>
      </c>
      <c r="G744" s="1" t="s">
        <v>5821</v>
      </c>
      <c r="H744" s="1" t="s">
        <v>27</v>
      </c>
      <c r="I744" s="7">
        <v>38440</v>
      </c>
      <c r="J744" s="1" t="s">
        <v>5822</v>
      </c>
      <c r="K744" s="1" t="s">
        <v>5823</v>
      </c>
      <c r="L744" s="1" t="s">
        <v>5824</v>
      </c>
      <c r="M744" s="1" t="s">
        <v>31</v>
      </c>
      <c r="N744" s="1" t="s">
        <v>31</v>
      </c>
      <c r="O744" s="1" t="s">
        <v>32</v>
      </c>
      <c r="P744" s="1" t="s">
        <v>33</v>
      </c>
      <c r="Q744" s="1" t="s">
        <v>5825</v>
      </c>
      <c r="R744" s="1" t="s">
        <v>5826</v>
      </c>
      <c r="S744" s="1" t="s">
        <v>5827</v>
      </c>
      <c r="T744" s="1" t="s">
        <v>37</v>
      </c>
      <c r="U744" s="1" t="s">
        <v>33</v>
      </c>
    </row>
    <row r="745" spans="1:21">
      <c r="A745" s="6">
        <v>20748</v>
      </c>
      <c r="B745" s="1">
        <v>8513</v>
      </c>
      <c r="C745" s="2" t="s">
        <v>5828</v>
      </c>
      <c r="D745" s="1" t="s">
        <v>5829</v>
      </c>
      <c r="F745" s="1" t="s">
        <v>25</v>
      </c>
      <c r="G745" s="1" t="s">
        <v>5830</v>
      </c>
      <c r="H745" s="1" t="s">
        <v>27</v>
      </c>
      <c r="I745" s="7">
        <v>38400</v>
      </c>
      <c r="J745" s="1" t="s">
        <v>5831</v>
      </c>
      <c r="K745" s="1" t="s">
        <v>5832</v>
      </c>
      <c r="L745" s="1" t="s">
        <v>5833</v>
      </c>
      <c r="M745" s="1" t="s">
        <v>31</v>
      </c>
      <c r="N745" s="1" t="s">
        <v>31</v>
      </c>
      <c r="O745" s="1" t="s">
        <v>391</v>
      </c>
      <c r="P745" s="1" t="s">
        <v>33</v>
      </c>
      <c r="Q745" s="1" t="s">
        <v>5834</v>
      </c>
      <c r="R745" s="1" t="s">
        <v>5835</v>
      </c>
      <c r="S745" s="1" t="s">
        <v>233</v>
      </c>
      <c r="T745" s="1" t="s">
        <v>82</v>
      </c>
      <c r="U745" s="1" t="s">
        <v>33</v>
      </c>
    </row>
    <row r="746" spans="1:21">
      <c r="A746" s="6">
        <v>20749</v>
      </c>
      <c r="B746" s="1">
        <v>8514</v>
      </c>
      <c r="C746" s="2" t="s">
        <v>5836</v>
      </c>
      <c r="D746" s="1" t="s">
        <v>1966</v>
      </c>
      <c r="F746" s="1" t="s">
        <v>25</v>
      </c>
      <c r="G746" s="1" t="s">
        <v>5837</v>
      </c>
      <c r="H746" s="1" t="s">
        <v>27</v>
      </c>
      <c r="I746" s="8">
        <v>38020</v>
      </c>
      <c r="J746" s="1" t="s">
        <v>5838</v>
      </c>
      <c r="K746" s="1" t="s">
        <v>5839</v>
      </c>
      <c r="L746" s="1" t="s">
        <v>5840</v>
      </c>
      <c r="M746" s="1" t="s">
        <v>31</v>
      </c>
      <c r="N746" s="1" t="s">
        <v>31</v>
      </c>
      <c r="O746" s="1" t="s">
        <v>32</v>
      </c>
      <c r="P746" s="1" t="s">
        <v>33</v>
      </c>
      <c r="Q746" s="1" t="s">
        <v>5841</v>
      </c>
      <c r="R746" s="1" t="s">
        <v>5842</v>
      </c>
      <c r="S746" s="1" t="s">
        <v>233</v>
      </c>
      <c r="T746" s="1" t="s">
        <v>82</v>
      </c>
      <c r="U746" s="1" t="s">
        <v>33</v>
      </c>
    </row>
    <row r="747" spans="1:21">
      <c r="A747" s="6">
        <v>20750</v>
      </c>
      <c r="B747" s="1">
        <v>8515</v>
      </c>
      <c r="C747" s="2" t="s">
        <v>5843</v>
      </c>
      <c r="D747" s="1" t="s">
        <v>5844</v>
      </c>
      <c r="F747" s="1" t="s">
        <v>25</v>
      </c>
      <c r="G747" s="1" t="s">
        <v>5844</v>
      </c>
      <c r="H747" s="1" t="s">
        <v>27</v>
      </c>
      <c r="I747" s="7">
        <v>38194</v>
      </c>
      <c r="J747" s="1" t="s">
        <v>5845</v>
      </c>
      <c r="K747" s="1" t="s">
        <v>5846</v>
      </c>
      <c r="L747" s="1" t="s">
        <v>5847</v>
      </c>
      <c r="M747" s="1" t="s">
        <v>31</v>
      </c>
      <c r="N747" s="1" t="s">
        <v>31</v>
      </c>
      <c r="O747" s="1" t="s">
        <v>337</v>
      </c>
      <c r="P747" s="1" t="s">
        <v>33</v>
      </c>
      <c r="Q747" s="1" t="s">
        <v>5848</v>
      </c>
      <c r="R747" s="1" t="s">
        <v>5849</v>
      </c>
      <c r="S747" s="1" t="s">
        <v>442</v>
      </c>
      <c r="T747" s="1" t="s">
        <v>100</v>
      </c>
      <c r="U747" s="1" t="s">
        <v>33</v>
      </c>
    </row>
    <row r="748" spans="1:21">
      <c r="A748" s="6">
        <v>20751</v>
      </c>
      <c r="B748" s="1">
        <v>8516</v>
      </c>
      <c r="C748" s="2" t="s">
        <v>5850</v>
      </c>
      <c r="D748" s="1" t="s">
        <v>5851</v>
      </c>
      <c r="F748" s="1" t="s">
        <v>25</v>
      </c>
      <c r="G748" s="1" t="s">
        <v>5852</v>
      </c>
      <c r="H748" s="1" t="s">
        <v>27</v>
      </c>
      <c r="I748" s="7">
        <v>39005</v>
      </c>
      <c r="J748" s="1" t="s">
        <v>5853</v>
      </c>
      <c r="K748" s="1" t="s">
        <v>5854</v>
      </c>
      <c r="L748" s="1" t="s">
        <v>5855</v>
      </c>
      <c r="M748" s="1" t="s">
        <v>31</v>
      </c>
      <c r="N748" s="1" t="s">
        <v>31</v>
      </c>
      <c r="O748" s="1" t="s">
        <v>898</v>
      </c>
      <c r="P748" s="1" t="s">
        <v>33</v>
      </c>
      <c r="Q748" s="1" t="s">
        <v>5856</v>
      </c>
      <c r="R748" s="1" t="s">
        <v>5857</v>
      </c>
      <c r="S748" s="1" t="s">
        <v>55</v>
      </c>
      <c r="T748" s="1" t="s">
        <v>37</v>
      </c>
      <c r="U748" s="1" t="s">
        <v>33</v>
      </c>
    </row>
    <row r="749" spans="1:21">
      <c r="A749" s="6">
        <v>20752</v>
      </c>
      <c r="B749" s="1">
        <v>8517</v>
      </c>
      <c r="C749" s="2" t="s">
        <v>5858</v>
      </c>
      <c r="D749" s="1" t="s">
        <v>5859</v>
      </c>
      <c r="F749" s="1" t="s">
        <v>25</v>
      </c>
      <c r="G749" s="1" t="s">
        <v>5860</v>
      </c>
      <c r="H749" s="1" t="s">
        <v>27</v>
      </c>
      <c r="I749" s="7">
        <v>38525</v>
      </c>
      <c r="J749" s="1" t="s">
        <v>5861</v>
      </c>
      <c r="K749" s="1" t="s">
        <v>5862</v>
      </c>
      <c r="L749" s="1" t="s">
        <v>5863</v>
      </c>
      <c r="M749" s="1" t="s">
        <v>31</v>
      </c>
      <c r="N749" s="1" t="s">
        <v>31</v>
      </c>
      <c r="O749" s="1" t="s">
        <v>32</v>
      </c>
      <c r="P749" s="1" t="s">
        <v>33</v>
      </c>
      <c r="Q749" s="1" t="s">
        <v>5864</v>
      </c>
      <c r="R749" s="1" t="s">
        <v>5865</v>
      </c>
      <c r="S749" s="1" t="s">
        <v>5866</v>
      </c>
      <c r="T749" s="1" t="s">
        <v>37</v>
      </c>
      <c r="U749" s="1" t="s">
        <v>33</v>
      </c>
    </row>
    <row r="750" spans="1:21">
      <c r="A750" s="6">
        <v>20753</v>
      </c>
      <c r="B750" s="1">
        <v>8518</v>
      </c>
      <c r="C750" s="2" t="s">
        <v>5867</v>
      </c>
      <c r="D750" s="1" t="s">
        <v>5868</v>
      </c>
      <c r="F750" s="1" t="s">
        <v>25</v>
      </c>
      <c r="G750" s="1" t="s">
        <v>5869</v>
      </c>
      <c r="H750" s="1" t="s">
        <v>27</v>
      </c>
      <c r="I750" s="8">
        <v>38634</v>
      </c>
      <c r="J750" s="1" t="s">
        <v>5870</v>
      </c>
      <c r="K750" s="1" t="s">
        <v>5871</v>
      </c>
      <c r="L750" s="1" t="s">
        <v>5872</v>
      </c>
      <c r="M750" s="1" t="s">
        <v>31</v>
      </c>
      <c r="N750" s="1" t="s">
        <v>31</v>
      </c>
      <c r="O750" s="1" t="s">
        <v>907</v>
      </c>
      <c r="P750" s="1" t="s">
        <v>33</v>
      </c>
      <c r="Q750" s="1" t="s">
        <v>5873</v>
      </c>
      <c r="R750" s="1" t="s">
        <v>5874</v>
      </c>
      <c r="S750" s="1" t="s">
        <v>5875</v>
      </c>
      <c r="T750" s="1" t="s">
        <v>37</v>
      </c>
      <c r="U750" s="1" t="s">
        <v>33</v>
      </c>
    </row>
    <row r="751" spans="1:21">
      <c r="A751" s="6">
        <v>20754</v>
      </c>
      <c r="B751" s="1">
        <v>8519</v>
      </c>
      <c r="C751" s="2" t="s">
        <v>5876</v>
      </c>
      <c r="D751" s="1" t="s">
        <v>5877</v>
      </c>
      <c r="F751" s="1" t="s">
        <v>25</v>
      </c>
      <c r="G751" s="1" t="s">
        <v>5878</v>
      </c>
      <c r="H751" s="1" t="s">
        <v>27</v>
      </c>
      <c r="I751" s="7">
        <v>38645</v>
      </c>
      <c r="J751" s="1" t="s">
        <v>5879</v>
      </c>
      <c r="K751" s="1" t="s">
        <v>5880</v>
      </c>
      <c r="L751" s="1" t="s">
        <v>5881</v>
      </c>
      <c r="M751" s="1" t="s">
        <v>31</v>
      </c>
      <c r="N751" s="1" t="s">
        <v>31</v>
      </c>
      <c r="O751" s="1" t="s">
        <v>907</v>
      </c>
      <c r="P751" s="1" t="s">
        <v>33</v>
      </c>
      <c r="Q751" s="1" t="s">
        <v>5882</v>
      </c>
      <c r="R751" s="1" t="s">
        <v>5883</v>
      </c>
      <c r="S751" s="1" t="s">
        <v>5036</v>
      </c>
      <c r="T751" s="1" t="s">
        <v>37</v>
      </c>
      <c r="U751" s="1" t="s">
        <v>33</v>
      </c>
    </row>
    <row r="752" spans="1:21">
      <c r="A752" s="6">
        <v>20755</v>
      </c>
      <c r="B752" s="1">
        <v>8520</v>
      </c>
      <c r="C752" s="2" t="s">
        <v>5884</v>
      </c>
      <c r="D752" s="1" t="s">
        <v>5885</v>
      </c>
      <c r="F752" s="1" t="s">
        <v>25</v>
      </c>
      <c r="G752" s="1" t="s">
        <v>5886</v>
      </c>
      <c r="H752" s="1" t="s">
        <v>27</v>
      </c>
      <c r="I752" s="7">
        <v>38827</v>
      </c>
      <c r="J752" s="1" t="s">
        <v>5887</v>
      </c>
      <c r="K752" s="1" t="s">
        <v>5888</v>
      </c>
      <c r="L752" s="1" t="s">
        <v>5889</v>
      </c>
      <c r="M752" s="1" t="s">
        <v>31</v>
      </c>
      <c r="N752" s="1" t="s">
        <v>31</v>
      </c>
      <c r="O752" s="1" t="s">
        <v>177</v>
      </c>
      <c r="P752" s="1" t="s">
        <v>33</v>
      </c>
      <c r="Q752" s="1" t="s">
        <v>5890</v>
      </c>
      <c r="R752" s="1" t="s">
        <v>5891</v>
      </c>
      <c r="S752" s="1" t="s">
        <v>205</v>
      </c>
      <c r="T752" s="1" t="s">
        <v>100</v>
      </c>
      <c r="U752" s="1" t="s">
        <v>33</v>
      </c>
    </row>
    <row r="753" spans="1:21">
      <c r="A753" s="6">
        <v>20756</v>
      </c>
      <c r="B753" s="1">
        <v>8521</v>
      </c>
      <c r="C753" s="2" t="s">
        <v>5892</v>
      </c>
      <c r="D753" s="1" t="s">
        <v>5893</v>
      </c>
      <c r="F753" s="1" t="s">
        <v>25</v>
      </c>
      <c r="G753" s="1" t="s">
        <v>5893</v>
      </c>
      <c r="H753" s="1" t="s">
        <v>27</v>
      </c>
      <c r="I753" s="8">
        <v>38178</v>
      </c>
      <c r="J753" s="1" t="s">
        <v>5894</v>
      </c>
      <c r="K753" s="1" t="s">
        <v>5895</v>
      </c>
      <c r="L753" s="1" t="s">
        <v>5896</v>
      </c>
      <c r="M753" s="1" t="s">
        <v>31</v>
      </c>
      <c r="N753" s="1" t="s">
        <v>31</v>
      </c>
      <c r="O753" s="1" t="s">
        <v>32</v>
      </c>
      <c r="P753" s="1" t="s">
        <v>33</v>
      </c>
      <c r="Q753" s="1" t="s">
        <v>5897</v>
      </c>
      <c r="R753" s="1" t="s">
        <v>5898</v>
      </c>
      <c r="S753" s="1" t="s">
        <v>55</v>
      </c>
      <c r="T753" s="1" t="s">
        <v>37</v>
      </c>
      <c r="U753" s="1" t="s">
        <v>33</v>
      </c>
    </row>
    <row r="754" spans="1:21">
      <c r="A754" s="6">
        <v>20757</v>
      </c>
      <c r="B754" s="1">
        <v>8522</v>
      </c>
      <c r="C754" s="2" t="s">
        <v>5899</v>
      </c>
      <c r="D754" s="1" t="s">
        <v>5900</v>
      </c>
      <c r="F754" s="1" t="s">
        <v>25</v>
      </c>
      <c r="G754" s="1" t="s">
        <v>5900</v>
      </c>
      <c r="H754" s="1" t="s">
        <v>27</v>
      </c>
      <c r="I754" s="7">
        <v>38244</v>
      </c>
      <c r="J754" s="1" t="s">
        <v>5901</v>
      </c>
      <c r="K754" s="1" t="s">
        <v>5902</v>
      </c>
      <c r="L754" s="1" t="s">
        <v>5903</v>
      </c>
      <c r="M754" s="1" t="s">
        <v>31</v>
      </c>
      <c r="N754" s="1" t="s">
        <v>31</v>
      </c>
      <c r="O754" s="1" t="s">
        <v>177</v>
      </c>
      <c r="P754" s="1" t="s">
        <v>33</v>
      </c>
      <c r="Q754" s="1" t="s">
        <v>5904</v>
      </c>
      <c r="R754" s="1" t="s">
        <v>5905</v>
      </c>
      <c r="S754" s="1" t="s">
        <v>1367</v>
      </c>
      <c r="T754" s="1" t="s">
        <v>223</v>
      </c>
      <c r="U754" s="1" t="s">
        <v>33</v>
      </c>
    </row>
    <row r="755" spans="1:21">
      <c r="A755" s="6">
        <v>20758</v>
      </c>
      <c r="B755" s="1">
        <v>8523</v>
      </c>
      <c r="C755" s="2" t="s">
        <v>5906</v>
      </c>
      <c r="D755" s="1" t="s">
        <v>5907</v>
      </c>
      <c r="F755" s="1" t="s">
        <v>25</v>
      </c>
      <c r="G755" s="1" t="s">
        <v>5907</v>
      </c>
      <c r="H755" s="1" t="s">
        <v>27</v>
      </c>
      <c r="I755" s="7">
        <v>38595</v>
      </c>
      <c r="J755" s="1" t="s">
        <v>5908</v>
      </c>
      <c r="K755" s="1" t="s">
        <v>5909</v>
      </c>
      <c r="L755" s="1" t="s">
        <v>5910</v>
      </c>
      <c r="M755" s="1" t="s">
        <v>31</v>
      </c>
      <c r="N755" s="1" t="s">
        <v>31</v>
      </c>
      <c r="O755" s="1" t="s">
        <v>187</v>
      </c>
      <c r="P755" s="1" t="s">
        <v>33</v>
      </c>
      <c r="Q755" s="1" t="s">
        <v>5911</v>
      </c>
      <c r="R755" s="1" t="s">
        <v>5912</v>
      </c>
      <c r="S755" s="1" t="s">
        <v>1884</v>
      </c>
      <c r="T755" s="1" t="s">
        <v>37</v>
      </c>
      <c r="U755" s="1" t="s">
        <v>33</v>
      </c>
    </row>
    <row r="756" spans="1:21">
      <c r="A756" s="6">
        <v>20759</v>
      </c>
      <c r="B756" s="1">
        <v>8524</v>
      </c>
      <c r="C756" s="2" t="s">
        <v>5913</v>
      </c>
      <c r="D756" s="1" t="s">
        <v>5914</v>
      </c>
      <c r="F756" s="1" t="s">
        <v>25</v>
      </c>
      <c r="G756" s="1" t="s">
        <v>5914</v>
      </c>
      <c r="H756" s="1" t="s">
        <v>27</v>
      </c>
      <c r="I756" s="7">
        <v>38649</v>
      </c>
      <c r="J756" s="1" t="s">
        <v>5915</v>
      </c>
      <c r="K756" s="1" t="s">
        <v>5916</v>
      </c>
      <c r="L756" s="1" t="s">
        <v>5917</v>
      </c>
      <c r="M756" s="1" t="s">
        <v>31</v>
      </c>
      <c r="N756" s="1" t="s">
        <v>31</v>
      </c>
      <c r="O756" s="1" t="s">
        <v>581</v>
      </c>
      <c r="P756" s="1" t="s">
        <v>33</v>
      </c>
      <c r="Q756" s="1" t="s">
        <v>5918</v>
      </c>
      <c r="R756" s="1" t="s">
        <v>5919</v>
      </c>
      <c r="S756" s="1" t="s">
        <v>5920</v>
      </c>
      <c r="T756" s="1" t="s">
        <v>100</v>
      </c>
      <c r="U756" s="1" t="s">
        <v>33</v>
      </c>
    </row>
    <row r="757" spans="1:21">
      <c r="A757" s="6">
        <v>20760</v>
      </c>
      <c r="B757" s="1">
        <v>8525</v>
      </c>
      <c r="C757" s="2" t="s">
        <v>5921</v>
      </c>
      <c r="D757" s="1" t="s">
        <v>5922</v>
      </c>
      <c r="F757" s="1" t="s">
        <v>25</v>
      </c>
      <c r="G757" s="1" t="s">
        <v>5922</v>
      </c>
      <c r="H757" s="1" t="s">
        <v>27</v>
      </c>
      <c r="I757" s="7">
        <v>38198</v>
      </c>
      <c r="J757" s="1" t="s">
        <v>5923</v>
      </c>
      <c r="K757" s="1" t="s">
        <v>5924</v>
      </c>
      <c r="L757" s="1" t="s">
        <v>5925</v>
      </c>
      <c r="M757" s="1" t="s">
        <v>31</v>
      </c>
      <c r="N757" s="1" t="s">
        <v>31</v>
      </c>
      <c r="O757" s="1" t="s">
        <v>32</v>
      </c>
      <c r="P757" s="1" t="s">
        <v>33</v>
      </c>
      <c r="Q757" s="1" t="s">
        <v>24</v>
      </c>
      <c r="R757" s="1" t="s">
        <v>5926</v>
      </c>
      <c r="S757" s="1" t="s">
        <v>5927</v>
      </c>
      <c r="T757" s="1" t="s">
        <v>37</v>
      </c>
      <c r="U757" s="1" t="s">
        <v>33</v>
      </c>
    </row>
    <row r="758" spans="1:21">
      <c r="A758" s="6">
        <v>20761</v>
      </c>
      <c r="B758" s="1">
        <v>8526</v>
      </c>
      <c r="C758" s="2" t="s">
        <v>5928</v>
      </c>
      <c r="D758" s="1" t="s">
        <v>5929</v>
      </c>
      <c r="F758" s="1" t="s">
        <v>25</v>
      </c>
      <c r="G758" s="1" t="s">
        <v>5929</v>
      </c>
      <c r="H758" s="1" t="s">
        <v>27</v>
      </c>
      <c r="I758" s="8">
        <v>38664</v>
      </c>
      <c r="J758" s="1" t="s">
        <v>5930</v>
      </c>
      <c r="K758" s="1" t="s">
        <v>5931</v>
      </c>
      <c r="L758" s="1" t="s">
        <v>5932</v>
      </c>
      <c r="M758" s="1" t="s">
        <v>31</v>
      </c>
      <c r="N758" s="1" t="s">
        <v>31</v>
      </c>
      <c r="O758" s="1" t="s">
        <v>32</v>
      </c>
      <c r="P758" s="1" t="s">
        <v>33</v>
      </c>
      <c r="Q758" s="1" t="s">
        <v>5933</v>
      </c>
      <c r="R758" s="1" t="s">
        <v>5934</v>
      </c>
      <c r="S758" s="1" t="s">
        <v>1180</v>
      </c>
      <c r="T758" s="1" t="s">
        <v>37</v>
      </c>
      <c r="U758" s="1" t="s">
        <v>3040</v>
      </c>
    </row>
    <row r="759" spans="1:21">
      <c r="A759" s="6">
        <v>20762</v>
      </c>
      <c r="B759" s="1">
        <v>8527</v>
      </c>
      <c r="C759" s="2" t="s">
        <v>5935</v>
      </c>
      <c r="D759" s="1" t="s">
        <v>5936</v>
      </c>
      <c r="F759" s="1" t="s">
        <v>25</v>
      </c>
      <c r="G759" s="1" t="s">
        <v>5936</v>
      </c>
      <c r="H759" s="1" t="s">
        <v>27</v>
      </c>
      <c r="I759" s="8">
        <v>38903</v>
      </c>
      <c r="J759" s="1" t="s">
        <v>5937</v>
      </c>
      <c r="K759" s="1" t="s">
        <v>5938</v>
      </c>
      <c r="L759" s="1" t="s">
        <v>5939</v>
      </c>
      <c r="M759" s="1" t="s">
        <v>31</v>
      </c>
      <c r="N759" s="1" t="s">
        <v>31</v>
      </c>
      <c r="O759" s="1" t="s">
        <v>337</v>
      </c>
      <c r="P759" s="1" t="s">
        <v>33</v>
      </c>
      <c r="Q759" s="1" t="s">
        <v>5940</v>
      </c>
      <c r="R759" s="1" t="s">
        <v>5941</v>
      </c>
      <c r="S759" s="1" t="s">
        <v>205</v>
      </c>
      <c r="T759" s="1" t="s">
        <v>37</v>
      </c>
      <c r="U759" s="1" t="s">
        <v>33</v>
      </c>
    </row>
    <row r="760" spans="1:21">
      <c r="A760" s="6">
        <v>20763</v>
      </c>
      <c r="B760" s="1">
        <v>8528</v>
      </c>
      <c r="C760" s="2" t="s">
        <v>5942</v>
      </c>
      <c r="D760" s="1" t="s">
        <v>5943</v>
      </c>
      <c r="F760" s="1" t="s">
        <v>25</v>
      </c>
      <c r="G760" s="1" t="s">
        <v>5943</v>
      </c>
      <c r="H760" s="1" t="s">
        <v>27</v>
      </c>
      <c r="I760" s="7">
        <v>38678</v>
      </c>
      <c r="J760" s="1" t="s">
        <v>5944</v>
      </c>
      <c r="K760" s="1" t="s">
        <v>5945</v>
      </c>
      <c r="L760" s="1" t="s">
        <v>5946</v>
      </c>
      <c r="M760" s="1" t="s">
        <v>31</v>
      </c>
      <c r="N760" s="1" t="s">
        <v>31</v>
      </c>
      <c r="O760" s="1" t="s">
        <v>32</v>
      </c>
      <c r="P760" s="1" t="s">
        <v>33</v>
      </c>
      <c r="Q760" s="1" t="s">
        <v>5947</v>
      </c>
      <c r="R760" s="1" t="s">
        <v>5948</v>
      </c>
      <c r="S760" s="1" t="s">
        <v>5949</v>
      </c>
      <c r="T760" s="1" t="s">
        <v>37</v>
      </c>
      <c r="U760" s="1" t="s">
        <v>33</v>
      </c>
    </row>
    <row r="761" spans="1:21">
      <c r="A761" s="6">
        <v>20764</v>
      </c>
      <c r="B761" s="1">
        <v>8529</v>
      </c>
      <c r="C761" s="2" t="s">
        <v>5950</v>
      </c>
      <c r="D761" s="1" t="s">
        <v>5951</v>
      </c>
      <c r="F761" s="1" t="s">
        <v>25</v>
      </c>
      <c r="G761" s="1" t="s">
        <v>5951</v>
      </c>
      <c r="H761" s="1" t="s">
        <v>27</v>
      </c>
      <c r="I761" s="8">
        <v>38848</v>
      </c>
      <c r="J761" s="1" t="s">
        <v>5952</v>
      </c>
      <c r="K761" s="1" t="s">
        <v>5953</v>
      </c>
      <c r="L761" s="1" t="s">
        <v>5954</v>
      </c>
      <c r="M761" s="1" t="s">
        <v>31</v>
      </c>
      <c r="N761" s="1" t="s">
        <v>31</v>
      </c>
      <c r="O761" s="1" t="s">
        <v>32</v>
      </c>
      <c r="P761" s="1" t="s">
        <v>33</v>
      </c>
      <c r="Q761" s="1" t="s">
        <v>5952</v>
      </c>
      <c r="R761" s="1" t="s">
        <v>5955</v>
      </c>
      <c r="S761" s="1" t="s">
        <v>36</v>
      </c>
      <c r="T761" s="1" t="s">
        <v>37</v>
      </c>
      <c r="U761" s="1" t="s">
        <v>33</v>
      </c>
    </row>
    <row r="762" spans="1:21">
      <c r="A762" s="6">
        <v>20765</v>
      </c>
      <c r="B762" s="1">
        <v>8530</v>
      </c>
      <c r="C762" s="2" t="s">
        <v>5956</v>
      </c>
      <c r="D762" s="1" t="s">
        <v>3830</v>
      </c>
      <c r="F762" s="1" t="s">
        <v>25</v>
      </c>
      <c r="G762" s="1" t="s">
        <v>3830</v>
      </c>
      <c r="H762" s="1" t="s">
        <v>27</v>
      </c>
      <c r="I762" s="7">
        <v>38195</v>
      </c>
      <c r="J762" s="1" t="s">
        <v>5957</v>
      </c>
      <c r="K762" s="1" t="s">
        <v>5958</v>
      </c>
      <c r="L762" s="1" t="s">
        <v>5959</v>
      </c>
      <c r="M762" s="1" t="s">
        <v>31</v>
      </c>
      <c r="N762" s="1" t="s">
        <v>31</v>
      </c>
      <c r="O762" s="1" t="s">
        <v>32</v>
      </c>
      <c r="P762" s="1" t="s">
        <v>33</v>
      </c>
      <c r="Q762" s="1" t="s">
        <v>5960</v>
      </c>
      <c r="R762" s="1" t="s">
        <v>5961</v>
      </c>
      <c r="S762" s="1" t="s">
        <v>5962</v>
      </c>
      <c r="T762" s="1" t="s">
        <v>37</v>
      </c>
      <c r="U762" s="1" t="s">
        <v>33</v>
      </c>
    </row>
    <row r="763" spans="1:21">
      <c r="A763" s="6">
        <v>20766</v>
      </c>
      <c r="B763" s="1">
        <v>8531</v>
      </c>
      <c r="C763" s="2" t="s">
        <v>5963</v>
      </c>
      <c r="D763" s="1" t="s">
        <v>5964</v>
      </c>
      <c r="E763" s="1" t="s">
        <v>646</v>
      </c>
      <c r="F763" s="1" t="s">
        <v>25</v>
      </c>
      <c r="G763" s="1" t="s">
        <v>5964</v>
      </c>
      <c r="H763" s="1" t="s">
        <v>27</v>
      </c>
      <c r="I763" s="7">
        <v>38772</v>
      </c>
      <c r="J763" s="1" t="s">
        <v>5965</v>
      </c>
      <c r="K763" s="1" t="s">
        <v>5966</v>
      </c>
      <c r="L763" s="1" t="s">
        <v>5967</v>
      </c>
      <c r="M763" s="1" t="s">
        <v>31</v>
      </c>
      <c r="N763" s="1" t="s">
        <v>31</v>
      </c>
      <c r="O763" s="1" t="s">
        <v>177</v>
      </c>
      <c r="P763" s="1" t="s">
        <v>33</v>
      </c>
      <c r="Q763" s="1" t="s">
        <v>5968</v>
      </c>
      <c r="R763" s="1" t="s">
        <v>5969</v>
      </c>
      <c r="S763" s="1" t="s">
        <v>36</v>
      </c>
      <c r="T763" s="1" t="s">
        <v>37</v>
      </c>
      <c r="U763" s="1" t="s">
        <v>33</v>
      </c>
    </row>
    <row r="764" spans="1:21">
      <c r="A764" s="6">
        <v>20767</v>
      </c>
      <c r="B764" s="1">
        <v>8532</v>
      </c>
      <c r="C764" s="2" t="s">
        <v>5970</v>
      </c>
      <c r="D764" s="1" t="s">
        <v>5971</v>
      </c>
      <c r="F764" s="1" t="s">
        <v>25</v>
      </c>
      <c r="G764" s="1" t="s">
        <v>5971</v>
      </c>
      <c r="H764" s="1" t="s">
        <v>27</v>
      </c>
      <c r="I764" s="7">
        <v>39079</v>
      </c>
      <c r="J764" s="1" t="s">
        <v>5972</v>
      </c>
      <c r="K764" s="1" t="s">
        <v>5973</v>
      </c>
      <c r="L764" s="1" t="s">
        <v>5974</v>
      </c>
      <c r="M764" s="1" t="s">
        <v>31</v>
      </c>
      <c r="N764" s="1" t="s">
        <v>31</v>
      </c>
      <c r="O764" s="1" t="s">
        <v>32</v>
      </c>
      <c r="P764" s="1" t="s">
        <v>33</v>
      </c>
      <c r="Q764" s="1" t="s">
        <v>5975</v>
      </c>
      <c r="R764" s="1" t="s">
        <v>5976</v>
      </c>
      <c r="S764" s="1" t="s">
        <v>205</v>
      </c>
      <c r="T764" s="1" t="s">
        <v>223</v>
      </c>
      <c r="U764" s="1" t="s">
        <v>33</v>
      </c>
    </row>
    <row r="765" spans="1:21">
      <c r="A765" s="6">
        <v>20768</v>
      </c>
      <c r="B765" s="1">
        <v>8533</v>
      </c>
      <c r="C765" s="2" t="s">
        <v>5977</v>
      </c>
      <c r="D765" s="1" t="s">
        <v>5978</v>
      </c>
      <c r="F765" s="1" t="s">
        <v>25</v>
      </c>
      <c r="G765" s="1" t="s">
        <v>5978</v>
      </c>
      <c r="H765" s="1" t="s">
        <v>27</v>
      </c>
      <c r="I765" s="7">
        <v>38762</v>
      </c>
      <c r="J765" s="1" t="s">
        <v>5979</v>
      </c>
      <c r="K765" s="1" t="s">
        <v>5980</v>
      </c>
      <c r="L765" s="1" t="s">
        <v>5981</v>
      </c>
      <c r="M765" s="1" t="s">
        <v>31</v>
      </c>
      <c r="N765" s="1" t="s">
        <v>31</v>
      </c>
      <c r="O765" s="1" t="s">
        <v>32</v>
      </c>
      <c r="P765" s="1" t="s">
        <v>33</v>
      </c>
      <c r="Q765" s="1" t="s">
        <v>5982</v>
      </c>
      <c r="R765" s="1" t="s">
        <v>5983</v>
      </c>
      <c r="S765" s="1" t="s">
        <v>627</v>
      </c>
      <c r="T765" s="1" t="s">
        <v>37</v>
      </c>
      <c r="U765" s="1" t="s">
        <v>33</v>
      </c>
    </row>
    <row r="766" spans="1:21">
      <c r="A766" s="6">
        <v>20769</v>
      </c>
      <c r="B766" s="1">
        <v>8534</v>
      </c>
      <c r="C766" s="2" t="s">
        <v>5984</v>
      </c>
      <c r="D766" s="1" t="s">
        <v>5985</v>
      </c>
      <c r="F766" s="1" t="s">
        <v>25</v>
      </c>
      <c r="G766" s="1" t="s">
        <v>5985</v>
      </c>
      <c r="H766" s="1" t="s">
        <v>27</v>
      </c>
      <c r="I766" s="7">
        <v>38291</v>
      </c>
      <c r="J766" s="1" t="s">
        <v>5986</v>
      </c>
      <c r="K766" s="1" t="s">
        <v>5987</v>
      </c>
      <c r="L766" s="1" t="s">
        <v>5988</v>
      </c>
      <c r="M766" s="1" t="s">
        <v>31</v>
      </c>
      <c r="N766" s="1" t="s">
        <v>31</v>
      </c>
      <c r="O766" s="1" t="s">
        <v>32</v>
      </c>
      <c r="P766" s="1" t="s">
        <v>33</v>
      </c>
      <c r="Q766" s="1" t="s">
        <v>3713</v>
      </c>
      <c r="R766" s="1" t="s">
        <v>5989</v>
      </c>
      <c r="S766" s="1" t="s">
        <v>593</v>
      </c>
      <c r="T766" s="1" t="s">
        <v>100</v>
      </c>
      <c r="U766" s="1" t="s">
        <v>33</v>
      </c>
    </row>
    <row r="767" spans="1:21">
      <c r="A767" s="6">
        <v>20770</v>
      </c>
      <c r="B767" s="1">
        <v>8535</v>
      </c>
      <c r="C767" s="2" t="s">
        <v>5990</v>
      </c>
      <c r="D767" s="1" t="s">
        <v>5991</v>
      </c>
      <c r="F767" s="1" t="s">
        <v>25</v>
      </c>
      <c r="G767" s="1" t="s">
        <v>5991</v>
      </c>
      <c r="H767" s="1" t="s">
        <v>27</v>
      </c>
      <c r="I767" s="8">
        <v>38664</v>
      </c>
      <c r="J767" s="1" t="s">
        <v>5992</v>
      </c>
      <c r="K767" s="1" t="s">
        <v>5993</v>
      </c>
      <c r="L767" s="1" t="s">
        <v>5994</v>
      </c>
      <c r="M767" s="1" t="s">
        <v>31</v>
      </c>
      <c r="N767" s="1" t="s">
        <v>31</v>
      </c>
      <c r="O767" s="1" t="s">
        <v>230</v>
      </c>
      <c r="P767" s="1" t="s">
        <v>33</v>
      </c>
      <c r="Q767" s="1" t="s">
        <v>5995</v>
      </c>
      <c r="R767" s="1" t="s">
        <v>5996</v>
      </c>
      <c r="S767" s="1" t="s">
        <v>205</v>
      </c>
      <c r="T767" s="1" t="s">
        <v>37</v>
      </c>
      <c r="U767" s="1" t="s">
        <v>33</v>
      </c>
    </row>
    <row r="768" spans="1:21">
      <c r="A768" s="6">
        <v>20771</v>
      </c>
      <c r="B768" s="1">
        <v>8536</v>
      </c>
      <c r="C768" s="2" t="s">
        <v>5997</v>
      </c>
      <c r="D768" s="1" t="s">
        <v>2183</v>
      </c>
      <c r="F768" s="1" t="s">
        <v>25</v>
      </c>
      <c r="G768" s="1" t="s">
        <v>2183</v>
      </c>
      <c r="H768" s="1" t="s">
        <v>27</v>
      </c>
      <c r="I768" s="7">
        <v>38921</v>
      </c>
      <c r="J768" s="1" t="s">
        <v>5998</v>
      </c>
      <c r="K768" s="1" t="s">
        <v>5999</v>
      </c>
      <c r="L768" s="1" t="s">
        <v>6000</v>
      </c>
      <c r="M768" s="1" t="s">
        <v>31</v>
      </c>
      <c r="N768" s="1" t="s">
        <v>31</v>
      </c>
      <c r="O768" s="1" t="s">
        <v>32</v>
      </c>
      <c r="P768" s="1" t="s">
        <v>33</v>
      </c>
      <c r="Q768" s="1" t="s">
        <v>1724</v>
      </c>
      <c r="R768" s="1" t="s">
        <v>6001</v>
      </c>
      <c r="S768" s="1" t="s">
        <v>6002</v>
      </c>
      <c r="T768" s="1" t="s">
        <v>223</v>
      </c>
      <c r="U768" s="1" t="s">
        <v>33</v>
      </c>
    </row>
    <row r="769" spans="1:21">
      <c r="A769" s="6">
        <v>20772</v>
      </c>
      <c r="B769" s="1">
        <v>8537</v>
      </c>
      <c r="C769" s="2" t="s">
        <v>6003</v>
      </c>
      <c r="D769" s="1" t="s">
        <v>6004</v>
      </c>
      <c r="F769" s="1" t="s">
        <v>25</v>
      </c>
      <c r="G769" s="1" t="s">
        <v>6004</v>
      </c>
      <c r="H769" s="1" t="s">
        <v>27</v>
      </c>
      <c r="I769" s="7">
        <v>38608</v>
      </c>
      <c r="J769" s="1" t="s">
        <v>6005</v>
      </c>
      <c r="K769" s="1" t="s">
        <v>6006</v>
      </c>
      <c r="L769" s="1" t="s">
        <v>6007</v>
      </c>
      <c r="M769" s="1" t="s">
        <v>31</v>
      </c>
      <c r="N769" s="1" t="s">
        <v>31</v>
      </c>
      <c r="O769" s="1" t="s">
        <v>640</v>
      </c>
      <c r="P769" s="1" t="s">
        <v>33</v>
      </c>
      <c r="Q769" s="1" t="s">
        <v>6008</v>
      </c>
      <c r="R769" s="1" t="s">
        <v>6009</v>
      </c>
      <c r="S769" s="1" t="s">
        <v>6010</v>
      </c>
      <c r="T769" s="1" t="s">
        <v>82</v>
      </c>
      <c r="U769" s="1" t="s">
        <v>33</v>
      </c>
    </row>
    <row r="770" spans="1:21">
      <c r="A770" s="6">
        <v>20773</v>
      </c>
      <c r="B770" s="1">
        <v>8538</v>
      </c>
      <c r="C770" s="2" t="s">
        <v>6011</v>
      </c>
      <c r="D770" s="1" t="s">
        <v>6012</v>
      </c>
      <c r="F770" s="1" t="s">
        <v>25</v>
      </c>
      <c r="G770" s="1" t="s">
        <v>6013</v>
      </c>
      <c r="H770" s="1" t="s">
        <v>27</v>
      </c>
      <c r="I770" s="7">
        <v>38883</v>
      </c>
      <c r="J770" s="1" t="s">
        <v>6014</v>
      </c>
      <c r="K770" s="1" t="s">
        <v>6015</v>
      </c>
      <c r="L770" s="1" t="s">
        <v>6016</v>
      </c>
      <c r="M770" s="1" t="s">
        <v>31</v>
      </c>
      <c r="N770" s="1" t="s">
        <v>31</v>
      </c>
      <c r="O770" s="1" t="s">
        <v>32</v>
      </c>
      <c r="P770" s="1" t="s">
        <v>33</v>
      </c>
      <c r="Q770" s="1" t="s">
        <v>6017</v>
      </c>
      <c r="R770" s="1" t="s">
        <v>6018</v>
      </c>
      <c r="S770" s="1" t="s">
        <v>6019</v>
      </c>
      <c r="T770" s="1" t="s">
        <v>82</v>
      </c>
      <c r="U770" s="1" t="s">
        <v>33</v>
      </c>
    </row>
    <row r="771" spans="1:21">
      <c r="A771" s="6">
        <v>20774</v>
      </c>
      <c r="B771" s="1">
        <v>8539</v>
      </c>
      <c r="C771" s="2" t="s">
        <v>6020</v>
      </c>
      <c r="D771" s="1" t="s">
        <v>6021</v>
      </c>
      <c r="F771" s="1" t="s">
        <v>25</v>
      </c>
      <c r="G771" s="1" t="s">
        <v>6021</v>
      </c>
      <c r="H771" s="1" t="s">
        <v>27</v>
      </c>
      <c r="I771" s="7">
        <v>38219</v>
      </c>
      <c r="J771" s="1" t="s">
        <v>6022</v>
      </c>
      <c r="K771" s="1" t="s">
        <v>6023</v>
      </c>
      <c r="L771" s="1" t="s">
        <v>6024</v>
      </c>
      <c r="M771" s="1" t="s">
        <v>31</v>
      </c>
      <c r="N771" s="1" t="s">
        <v>31</v>
      </c>
      <c r="O771" s="1" t="s">
        <v>32</v>
      </c>
      <c r="P771" s="1" t="s">
        <v>33</v>
      </c>
      <c r="Q771" s="1" t="s">
        <v>6025</v>
      </c>
      <c r="R771" s="1" t="s">
        <v>6026</v>
      </c>
      <c r="S771" s="1" t="s">
        <v>6027</v>
      </c>
      <c r="T771" s="1" t="s">
        <v>37</v>
      </c>
      <c r="U771" s="1" t="s">
        <v>33</v>
      </c>
    </row>
    <row r="772" spans="1:21">
      <c r="A772" s="6">
        <v>20775</v>
      </c>
      <c r="B772" s="1">
        <v>8540</v>
      </c>
      <c r="C772" s="2" t="s">
        <v>6028</v>
      </c>
      <c r="D772" s="1" t="s">
        <v>6029</v>
      </c>
      <c r="F772" s="1" t="s">
        <v>25</v>
      </c>
      <c r="G772" s="1" t="s">
        <v>6029</v>
      </c>
      <c r="H772" s="1" t="s">
        <v>27</v>
      </c>
      <c r="I772" s="7">
        <v>38165</v>
      </c>
      <c r="J772" s="1" t="s">
        <v>1439</v>
      </c>
      <c r="K772" s="1" t="s">
        <v>6030</v>
      </c>
      <c r="L772" s="1" t="s">
        <v>6031</v>
      </c>
      <c r="M772" s="1" t="s">
        <v>31</v>
      </c>
      <c r="N772" s="1" t="s">
        <v>31</v>
      </c>
      <c r="O772" s="1" t="s">
        <v>391</v>
      </c>
      <c r="P772" s="1" t="s">
        <v>33</v>
      </c>
      <c r="Q772" s="1" t="s">
        <v>6032</v>
      </c>
      <c r="R772" s="1" t="s">
        <v>6033</v>
      </c>
      <c r="S772" s="1" t="s">
        <v>6034</v>
      </c>
      <c r="T772" s="1" t="s">
        <v>37</v>
      </c>
      <c r="U772" s="1" t="s">
        <v>33</v>
      </c>
    </row>
    <row r="773" spans="1:21">
      <c r="A773" s="6">
        <v>20776</v>
      </c>
      <c r="B773" s="1">
        <v>8541</v>
      </c>
      <c r="C773" s="2" t="s">
        <v>6035</v>
      </c>
      <c r="D773" s="1" t="s">
        <v>5801</v>
      </c>
      <c r="F773" s="1" t="s">
        <v>25</v>
      </c>
      <c r="G773" s="1" t="s">
        <v>6036</v>
      </c>
      <c r="H773" s="1" t="s">
        <v>27</v>
      </c>
      <c r="I773" s="7">
        <v>38611</v>
      </c>
      <c r="J773" s="1" t="s">
        <v>6037</v>
      </c>
      <c r="K773" s="1" t="s">
        <v>6038</v>
      </c>
      <c r="L773" s="1" t="s">
        <v>6039</v>
      </c>
      <c r="M773" s="1" t="s">
        <v>31</v>
      </c>
      <c r="N773" s="1" t="s">
        <v>31</v>
      </c>
      <c r="O773" s="1" t="s">
        <v>507</v>
      </c>
      <c r="P773" s="1" t="s">
        <v>33</v>
      </c>
      <c r="Q773" s="1" t="s">
        <v>4479</v>
      </c>
      <c r="R773" s="1" t="s">
        <v>6040</v>
      </c>
      <c r="S773" s="1" t="s">
        <v>4087</v>
      </c>
      <c r="T773" s="1" t="s">
        <v>82</v>
      </c>
      <c r="U773" s="1" t="s">
        <v>33</v>
      </c>
    </row>
    <row r="774" spans="1:21">
      <c r="A774" s="6">
        <v>20777</v>
      </c>
      <c r="B774" s="1">
        <v>8542</v>
      </c>
      <c r="C774" s="2" t="s">
        <v>6041</v>
      </c>
      <c r="D774" s="1" t="s">
        <v>6042</v>
      </c>
      <c r="F774" s="1" t="s">
        <v>25</v>
      </c>
      <c r="G774" s="1" t="s">
        <v>6043</v>
      </c>
      <c r="H774" s="1" t="s">
        <v>27</v>
      </c>
      <c r="I774" s="7">
        <v>40161</v>
      </c>
      <c r="J774" s="1" t="s">
        <v>6044</v>
      </c>
      <c r="K774" s="1" t="s">
        <v>6045</v>
      </c>
      <c r="L774" s="1" t="s">
        <v>6046</v>
      </c>
      <c r="M774" s="1" t="s">
        <v>31</v>
      </c>
      <c r="N774" s="1" t="s">
        <v>31</v>
      </c>
      <c r="O774" s="1" t="s">
        <v>32</v>
      </c>
      <c r="P774" s="1" t="s">
        <v>33</v>
      </c>
      <c r="Q774" s="1" t="s">
        <v>6047</v>
      </c>
      <c r="R774" s="1" t="s">
        <v>6048</v>
      </c>
      <c r="S774" s="1" t="s">
        <v>2206</v>
      </c>
      <c r="T774" s="1" t="s">
        <v>37</v>
      </c>
      <c r="U774" s="1" t="s">
        <v>33</v>
      </c>
    </row>
    <row r="775" spans="1:21">
      <c r="A775" s="6">
        <v>20778</v>
      </c>
      <c r="B775" s="1">
        <v>8543</v>
      </c>
      <c r="C775" s="2" t="s">
        <v>6049</v>
      </c>
      <c r="D775" s="1" t="s">
        <v>6050</v>
      </c>
      <c r="F775" s="1" t="s">
        <v>25</v>
      </c>
      <c r="G775" s="1" t="s">
        <v>2047</v>
      </c>
      <c r="H775" s="1" t="s">
        <v>27</v>
      </c>
      <c r="I775" s="7">
        <v>39077</v>
      </c>
      <c r="J775" s="1" t="s">
        <v>6051</v>
      </c>
      <c r="K775" s="1" t="s">
        <v>6052</v>
      </c>
      <c r="L775" s="1" t="s">
        <v>6053</v>
      </c>
      <c r="M775" s="1" t="s">
        <v>31</v>
      </c>
      <c r="N775" s="1" t="s">
        <v>31</v>
      </c>
      <c r="O775" s="1" t="s">
        <v>32</v>
      </c>
      <c r="P775" s="1" t="s">
        <v>33</v>
      </c>
      <c r="Q775" s="1" t="s">
        <v>6054</v>
      </c>
      <c r="R775" s="1" t="s">
        <v>6055</v>
      </c>
      <c r="S775" s="1" t="s">
        <v>6056</v>
      </c>
      <c r="T775" s="1" t="s">
        <v>37</v>
      </c>
      <c r="U775" s="1" t="s">
        <v>33</v>
      </c>
    </row>
    <row r="776" spans="1:21">
      <c r="A776" s="6">
        <v>20779</v>
      </c>
      <c r="B776" s="1">
        <v>8544</v>
      </c>
      <c r="C776" s="2" t="s">
        <v>6057</v>
      </c>
      <c r="D776" s="1" t="s">
        <v>6058</v>
      </c>
      <c r="F776" s="1" t="s">
        <v>25</v>
      </c>
      <c r="G776" s="1" t="s">
        <v>3939</v>
      </c>
      <c r="H776" s="1" t="s">
        <v>27</v>
      </c>
      <c r="I776" s="7">
        <v>38137</v>
      </c>
      <c r="J776" s="1" t="s">
        <v>6059</v>
      </c>
      <c r="K776" s="1" t="s">
        <v>6060</v>
      </c>
      <c r="L776" s="1" t="s">
        <v>6061</v>
      </c>
      <c r="M776" s="1" t="s">
        <v>31</v>
      </c>
      <c r="N776" s="1" t="s">
        <v>31</v>
      </c>
      <c r="O776" s="1" t="s">
        <v>771</v>
      </c>
      <c r="P776" s="1" t="s">
        <v>33</v>
      </c>
      <c r="Q776" s="1" t="s">
        <v>3939</v>
      </c>
      <c r="R776" s="1" t="s">
        <v>6062</v>
      </c>
      <c r="S776" s="1" t="s">
        <v>1453</v>
      </c>
      <c r="T776" s="1" t="s">
        <v>100</v>
      </c>
      <c r="U776" s="1" t="s">
        <v>33</v>
      </c>
    </row>
    <row r="777" spans="1:21">
      <c r="A777" s="6">
        <v>20780</v>
      </c>
      <c r="B777" s="1">
        <v>8545</v>
      </c>
      <c r="C777" s="2" t="s">
        <v>6063</v>
      </c>
      <c r="D777" s="1" t="s">
        <v>6064</v>
      </c>
      <c r="F777" s="1" t="s">
        <v>25</v>
      </c>
      <c r="G777" s="1" t="s">
        <v>6065</v>
      </c>
      <c r="H777" s="1" t="s">
        <v>27</v>
      </c>
      <c r="I777" s="8">
        <v>39481</v>
      </c>
      <c r="J777" s="1" t="s">
        <v>6066</v>
      </c>
      <c r="K777" s="1" t="s">
        <v>6067</v>
      </c>
      <c r="L777" s="1" t="s">
        <v>6068</v>
      </c>
      <c r="M777" s="1" t="s">
        <v>31</v>
      </c>
      <c r="N777" s="1" t="s">
        <v>31</v>
      </c>
      <c r="O777" s="1" t="s">
        <v>32</v>
      </c>
      <c r="P777" s="1" t="s">
        <v>33</v>
      </c>
      <c r="Q777" s="1" t="s">
        <v>6069</v>
      </c>
      <c r="R777" s="1" t="s">
        <v>6070</v>
      </c>
      <c r="S777" s="1" t="s">
        <v>974</v>
      </c>
      <c r="T777" s="1" t="s">
        <v>37</v>
      </c>
      <c r="U777" s="1" t="s">
        <v>33</v>
      </c>
    </row>
    <row r="778" spans="1:21">
      <c r="A778" s="6">
        <v>20781</v>
      </c>
      <c r="B778" s="1">
        <v>8546</v>
      </c>
      <c r="C778" s="2" t="s">
        <v>6071</v>
      </c>
      <c r="D778" s="1" t="s">
        <v>6072</v>
      </c>
      <c r="F778" s="1" t="s">
        <v>25</v>
      </c>
      <c r="G778" s="1" t="s">
        <v>6073</v>
      </c>
      <c r="H778" s="1" t="s">
        <v>27</v>
      </c>
      <c r="I778" s="7">
        <v>39010</v>
      </c>
      <c r="J778" s="1" t="s">
        <v>6074</v>
      </c>
      <c r="K778" s="1" t="s">
        <v>6075</v>
      </c>
      <c r="L778" s="1" t="s">
        <v>6076</v>
      </c>
      <c r="M778" s="1" t="s">
        <v>31</v>
      </c>
      <c r="N778" s="1" t="s">
        <v>31</v>
      </c>
      <c r="O778" s="1" t="s">
        <v>32</v>
      </c>
      <c r="P778" s="1" t="s">
        <v>33</v>
      </c>
      <c r="Q778" s="1" t="s">
        <v>6077</v>
      </c>
      <c r="R778" s="1" t="s">
        <v>6078</v>
      </c>
      <c r="S778" s="1" t="s">
        <v>36</v>
      </c>
      <c r="T778" s="1" t="s">
        <v>223</v>
      </c>
      <c r="U778" s="1" t="s">
        <v>33</v>
      </c>
    </row>
    <row r="779" spans="1:21">
      <c r="A779" s="6">
        <v>20782</v>
      </c>
      <c r="B779" s="1">
        <v>8547</v>
      </c>
      <c r="C779" s="2" t="s">
        <v>6079</v>
      </c>
      <c r="D779" s="1" t="s">
        <v>6080</v>
      </c>
      <c r="F779" s="1" t="s">
        <v>25</v>
      </c>
      <c r="G779" s="1" t="s">
        <v>6081</v>
      </c>
      <c r="H779" s="1" t="s">
        <v>27</v>
      </c>
      <c r="I779" s="7">
        <v>38257</v>
      </c>
      <c r="J779" s="1" t="s">
        <v>6082</v>
      </c>
      <c r="K779" s="1" t="s">
        <v>6083</v>
      </c>
      <c r="L779" s="1" t="s">
        <v>6084</v>
      </c>
      <c r="M779" s="1" t="s">
        <v>31</v>
      </c>
      <c r="N779" s="1" t="s">
        <v>31</v>
      </c>
      <c r="O779" s="1" t="s">
        <v>32</v>
      </c>
      <c r="P779" s="1" t="s">
        <v>33</v>
      </c>
      <c r="Q779" s="1" t="s">
        <v>6085</v>
      </c>
      <c r="R779" s="1" t="s">
        <v>6086</v>
      </c>
      <c r="S779" s="1" t="s">
        <v>6087</v>
      </c>
      <c r="T779" s="1" t="s">
        <v>37</v>
      </c>
      <c r="U779" s="1" t="s">
        <v>33</v>
      </c>
    </row>
    <row r="780" spans="1:21">
      <c r="A780" s="6">
        <v>20783</v>
      </c>
      <c r="B780" s="1">
        <v>8548</v>
      </c>
      <c r="C780" s="2" t="s">
        <v>6088</v>
      </c>
      <c r="D780" s="1" t="s">
        <v>6089</v>
      </c>
      <c r="F780" s="1" t="s">
        <v>25</v>
      </c>
      <c r="G780" s="1" t="s">
        <v>6090</v>
      </c>
      <c r="H780" s="1" t="s">
        <v>27</v>
      </c>
      <c r="I780" s="7">
        <v>38684</v>
      </c>
      <c r="J780" s="1" t="s">
        <v>6091</v>
      </c>
      <c r="K780" s="1" t="s">
        <v>6092</v>
      </c>
      <c r="L780" s="1" t="s">
        <v>6093</v>
      </c>
      <c r="M780" s="1" t="s">
        <v>31</v>
      </c>
      <c r="N780" s="1" t="s">
        <v>31</v>
      </c>
      <c r="O780" s="1" t="s">
        <v>230</v>
      </c>
      <c r="P780" s="1" t="s">
        <v>33</v>
      </c>
      <c r="Q780" s="1" t="s">
        <v>6094</v>
      </c>
      <c r="R780" s="1" t="s">
        <v>6095</v>
      </c>
      <c r="S780" s="1" t="s">
        <v>627</v>
      </c>
      <c r="T780" s="1" t="s">
        <v>37</v>
      </c>
      <c r="U780" s="1" t="s">
        <v>33</v>
      </c>
    </row>
    <row r="781" spans="1:21">
      <c r="A781" s="6">
        <v>20784</v>
      </c>
      <c r="B781" s="1">
        <v>8549</v>
      </c>
      <c r="C781" s="2" t="s">
        <v>6096</v>
      </c>
      <c r="D781" s="1" t="s">
        <v>6097</v>
      </c>
      <c r="F781" s="1" t="s">
        <v>25</v>
      </c>
      <c r="G781" s="1" t="s">
        <v>6098</v>
      </c>
      <c r="H781" s="1" t="s">
        <v>27</v>
      </c>
      <c r="I781" s="7">
        <v>38372</v>
      </c>
      <c r="J781" s="1" t="s">
        <v>6099</v>
      </c>
      <c r="K781" s="1" t="s">
        <v>6100</v>
      </c>
      <c r="L781" s="1" t="s">
        <v>6101</v>
      </c>
      <c r="M781" s="1" t="s">
        <v>31</v>
      </c>
      <c r="N781" s="1" t="s">
        <v>31</v>
      </c>
      <c r="O781" s="1" t="s">
        <v>32</v>
      </c>
      <c r="P781" s="1" t="s">
        <v>33</v>
      </c>
      <c r="Q781" s="1" t="s">
        <v>6102</v>
      </c>
      <c r="R781" s="1" t="s">
        <v>6103</v>
      </c>
      <c r="S781" s="1" t="s">
        <v>627</v>
      </c>
      <c r="T781" s="1" t="s">
        <v>100</v>
      </c>
      <c r="U781" s="1" t="s">
        <v>33</v>
      </c>
    </row>
    <row r="782" spans="1:21">
      <c r="A782" s="6">
        <v>20785</v>
      </c>
      <c r="B782" s="1">
        <v>8550</v>
      </c>
      <c r="C782" s="2" t="s">
        <v>6104</v>
      </c>
      <c r="D782" s="1" t="s">
        <v>6105</v>
      </c>
      <c r="F782" s="1" t="s">
        <v>25</v>
      </c>
      <c r="G782" s="1" t="s">
        <v>6106</v>
      </c>
      <c r="H782" s="1" t="s">
        <v>27</v>
      </c>
      <c r="I782" s="7">
        <v>38017</v>
      </c>
      <c r="J782" s="1" t="s">
        <v>6107</v>
      </c>
      <c r="K782" s="1" t="s">
        <v>6108</v>
      </c>
      <c r="L782" s="1" t="s">
        <v>6109</v>
      </c>
      <c r="M782" s="1" t="s">
        <v>31</v>
      </c>
      <c r="N782" s="1" t="s">
        <v>31</v>
      </c>
      <c r="O782" s="1" t="s">
        <v>337</v>
      </c>
      <c r="P782" s="1" t="s">
        <v>33</v>
      </c>
      <c r="Q782" s="1" t="s">
        <v>6110</v>
      </c>
      <c r="R782" s="1" t="s">
        <v>6111</v>
      </c>
      <c r="S782" s="1" t="s">
        <v>6112</v>
      </c>
      <c r="T782" s="1" t="s">
        <v>223</v>
      </c>
      <c r="U782" s="1" t="s">
        <v>33</v>
      </c>
    </row>
    <row r="783" spans="1:21">
      <c r="A783" s="6">
        <v>20786</v>
      </c>
      <c r="B783" s="1">
        <v>8551</v>
      </c>
      <c r="C783" s="2" t="s">
        <v>6113</v>
      </c>
      <c r="D783" s="1" t="s">
        <v>6114</v>
      </c>
      <c r="F783" s="1" t="s">
        <v>25</v>
      </c>
      <c r="G783" s="1" t="s">
        <v>6115</v>
      </c>
      <c r="H783" s="1" t="s">
        <v>27</v>
      </c>
      <c r="I783" s="8">
        <v>38719</v>
      </c>
      <c r="J783" s="1" t="s">
        <v>6116</v>
      </c>
      <c r="K783" s="1" t="s">
        <v>6117</v>
      </c>
      <c r="L783" s="1" t="s">
        <v>6118</v>
      </c>
      <c r="M783" s="1" t="s">
        <v>31</v>
      </c>
      <c r="N783" s="1" t="s">
        <v>31</v>
      </c>
      <c r="O783" s="1" t="s">
        <v>1325</v>
      </c>
      <c r="P783" s="1" t="s">
        <v>33</v>
      </c>
      <c r="Q783" s="1" t="s">
        <v>2451</v>
      </c>
      <c r="R783" s="1" t="s">
        <v>6119</v>
      </c>
      <c r="S783" s="1" t="s">
        <v>205</v>
      </c>
      <c r="T783" s="1" t="s">
        <v>37</v>
      </c>
      <c r="U783" s="1" t="s">
        <v>33</v>
      </c>
    </row>
    <row r="784" spans="1:21">
      <c r="A784" s="6">
        <v>20787</v>
      </c>
      <c r="B784" s="1">
        <v>8552</v>
      </c>
      <c r="C784" s="2" t="s">
        <v>6120</v>
      </c>
      <c r="D784" s="1" t="s">
        <v>6121</v>
      </c>
      <c r="F784" s="1" t="s">
        <v>25</v>
      </c>
      <c r="G784" s="1" t="s">
        <v>6122</v>
      </c>
      <c r="H784" s="1" t="s">
        <v>27</v>
      </c>
      <c r="I784" s="7">
        <v>38469</v>
      </c>
      <c r="J784" s="1" t="s">
        <v>6123</v>
      </c>
      <c r="K784" s="1" t="s">
        <v>6124</v>
      </c>
      <c r="L784" s="1" t="s">
        <v>6125</v>
      </c>
      <c r="M784" s="1" t="s">
        <v>31</v>
      </c>
      <c r="N784" s="1" t="s">
        <v>31</v>
      </c>
      <c r="O784" s="1" t="s">
        <v>32</v>
      </c>
      <c r="P784" s="1" t="s">
        <v>33</v>
      </c>
      <c r="Q784" s="1" t="s">
        <v>6126</v>
      </c>
      <c r="R784" s="1" t="s">
        <v>6127</v>
      </c>
      <c r="S784" s="1" t="s">
        <v>6128</v>
      </c>
      <c r="T784" s="1" t="s">
        <v>37</v>
      </c>
      <c r="U784" s="1" t="s">
        <v>33</v>
      </c>
    </row>
    <row r="785" spans="1:21">
      <c r="A785" s="6">
        <v>40803</v>
      </c>
      <c r="B785" s="1">
        <v>8553</v>
      </c>
      <c r="C785" s="2" t="s">
        <v>6129</v>
      </c>
      <c r="D785" s="1" t="s">
        <v>6130</v>
      </c>
      <c r="F785" s="1" t="s">
        <v>6131</v>
      </c>
      <c r="G785" s="1" t="s">
        <v>6132</v>
      </c>
      <c r="H785" s="1" t="s">
        <v>1996</v>
      </c>
      <c r="I785" s="7">
        <v>38951</v>
      </c>
      <c r="J785" s="1" t="s">
        <v>6133</v>
      </c>
      <c r="K785" s="1" t="s">
        <v>6134</v>
      </c>
      <c r="L785" s="1" t="s">
        <v>6135</v>
      </c>
      <c r="M785" s="1" t="s">
        <v>31</v>
      </c>
      <c r="N785" s="1" t="s">
        <v>31</v>
      </c>
      <c r="O785" s="1" t="s">
        <v>617</v>
      </c>
      <c r="P785" s="1" t="s">
        <v>33</v>
      </c>
      <c r="Q785" s="1" t="s">
        <v>516</v>
      </c>
      <c r="R785" s="1" t="s">
        <v>6136</v>
      </c>
      <c r="S785" s="1" t="s">
        <v>36</v>
      </c>
      <c r="T785" s="1" t="s">
        <v>37</v>
      </c>
      <c r="U785" s="1" t="s">
        <v>33</v>
      </c>
    </row>
    <row r="786" spans="1:21">
      <c r="A786" s="6">
        <v>40804</v>
      </c>
      <c r="B786" s="1">
        <v>8554</v>
      </c>
      <c r="C786" s="2" t="s">
        <v>6137</v>
      </c>
      <c r="D786" s="1" t="s">
        <v>6138</v>
      </c>
      <c r="F786" s="1" t="s">
        <v>6131</v>
      </c>
      <c r="G786" s="1" t="s">
        <v>6139</v>
      </c>
      <c r="H786" s="1" t="s">
        <v>1996</v>
      </c>
      <c r="I786" s="8">
        <v>39058</v>
      </c>
      <c r="J786" s="1" t="s">
        <v>6140</v>
      </c>
      <c r="K786" s="1" t="s">
        <v>6141</v>
      </c>
      <c r="L786" s="1" t="s">
        <v>6142</v>
      </c>
      <c r="M786" s="1" t="s">
        <v>31</v>
      </c>
      <c r="N786" s="1" t="s">
        <v>31</v>
      </c>
      <c r="O786" s="1" t="s">
        <v>581</v>
      </c>
      <c r="P786" s="1" t="s">
        <v>33</v>
      </c>
      <c r="Q786" s="1" t="s">
        <v>6143</v>
      </c>
      <c r="R786" s="1" t="s">
        <v>6144</v>
      </c>
      <c r="S786" s="1" t="s">
        <v>499</v>
      </c>
      <c r="T786" s="1" t="s">
        <v>37</v>
      </c>
      <c r="U786" s="1" t="s">
        <v>33</v>
      </c>
    </row>
    <row r="787" spans="1:21">
      <c r="A787" s="6">
        <v>40805</v>
      </c>
      <c r="B787" s="1">
        <v>8555</v>
      </c>
      <c r="C787" s="2" t="s">
        <v>6145</v>
      </c>
      <c r="D787" s="1" t="s">
        <v>6146</v>
      </c>
      <c r="F787" s="1" t="s">
        <v>6131</v>
      </c>
      <c r="G787" s="1" t="s">
        <v>6147</v>
      </c>
      <c r="H787" s="1" t="s">
        <v>1996</v>
      </c>
      <c r="I787" s="8">
        <v>37691</v>
      </c>
      <c r="J787" s="1" t="s">
        <v>6148</v>
      </c>
      <c r="K787" s="1" t="s">
        <v>6149</v>
      </c>
      <c r="L787" s="1" t="s">
        <v>6150</v>
      </c>
      <c r="M787" s="1" t="s">
        <v>31</v>
      </c>
      <c r="N787" s="1" t="s">
        <v>31</v>
      </c>
      <c r="O787" s="1" t="s">
        <v>32</v>
      </c>
      <c r="P787" s="1" t="s">
        <v>33</v>
      </c>
      <c r="Q787" s="1" t="s">
        <v>6151</v>
      </c>
      <c r="R787" s="1" t="s">
        <v>6152</v>
      </c>
      <c r="S787" s="1" t="s">
        <v>55</v>
      </c>
      <c r="T787" s="1" t="s">
        <v>82</v>
      </c>
      <c r="U787" s="1" t="s">
        <v>33</v>
      </c>
    </row>
    <row r="788" spans="1:21">
      <c r="A788" s="6">
        <v>40806</v>
      </c>
      <c r="B788" s="1">
        <v>8556</v>
      </c>
      <c r="C788" s="2" t="s">
        <v>6153</v>
      </c>
      <c r="D788" s="1" t="s">
        <v>24</v>
      </c>
      <c r="F788" s="1" t="s">
        <v>6131</v>
      </c>
      <c r="G788" s="1" t="s">
        <v>6154</v>
      </c>
      <c r="H788" s="1" t="s">
        <v>1996</v>
      </c>
      <c r="I788" s="8">
        <v>37723</v>
      </c>
      <c r="J788" s="1" t="s">
        <v>6155</v>
      </c>
      <c r="K788" s="1" t="s">
        <v>6156</v>
      </c>
      <c r="L788" s="1" t="s">
        <v>6157</v>
      </c>
      <c r="M788" s="1" t="s">
        <v>31</v>
      </c>
      <c r="N788" s="1" t="s">
        <v>31</v>
      </c>
      <c r="O788" s="1" t="s">
        <v>1325</v>
      </c>
      <c r="P788" s="1" t="s">
        <v>33</v>
      </c>
      <c r="Q788" s="1" t="s">
        <v>6158</v>
      </c>
      <c r="R788" s="1" t="s">
        <v>6159</v>
      </c>
      <c r="S788" s="1" t="s">
        <v>24</v>
      </c>
      <c r="T788" s="1" t="s">
        <v>37</v>
      </c>
      <c r="U788" s="1" t="s">
        <v>33</v>
      </c>
    </row>
    <row r="789" spans="1:21">
      <c r="A789" s="6">
        <v>40807</v>
      </c>
      <c r="B789" s="1">
        <v>8557</v>
      </c>
      <c r="C789" s="2" t="s">
        <v>6160</v>
      </c>
      <c r="D789" s="1" t="s">
        <v>6161</v>
      </c>
      <c r="F789" s="1" t="s">
        <v>6131</v>
      </c>
      <c r="G789" s="1" t="s">
        <v>6162</v>
      </c>
      <c r="H789" s="1" t="s">
        <v>1996</v>
      </c>
      <c r="I789" s="7">
        <v>38195</v>
      </c>
      <c r="J789" s="1" t="s">
        <v>6163</v>
      </c>
      <c r="K789" s="1" t="s">
        <v>6164</v>
      </c>
      <c r="L789" s="1" t="s">
        <v>6165</v>
      </c>
      <c r="M789" s="1" t="s">
        <v>31</v>
      </c>
      <c r="N789" s="1" t="s">
        <v>31</v>
      </c>
      <c r="O789" s="1" t="s">
        <v>1374</v>
      </c>
      <c r="P789" s="1" t="s">
        <v>33</v>
      </c>
      <c r="Q789" s="1" t="s">
        <v>6166</v>
      </c>
      <c r="R789" s="1" t="s">
        <v>6167</v>
      </c>
      <c r="S789" s="1" t="s">
        <v>6168</v>
      </c>
      <c r="T789" s="1" t="s">
        <v>82</v>
      </c>
      <c r="U789" s="1" t="s">
        <v>33</v>
      </c>
    </row>
    <row r="790" spans="1:21">
      <c r="A790" s="6">
        <v>40808</v>
      </c>
      <c r="B790" s="1">
        <v>8558</v>
      </c>
      <c r="C790" s="2" t="s">
        <v>6169</v>
      </c>
      <c r="D790" s="1" t="s">
        <v>6170</v>
      </c>
      <c r="F790" s="1" t="s">
        <v>6131</v>
      </c>
      <c r="G790" s="1" t="s">
        <v>6171</v>
      </c>
      <c r="H790" s="1" t="s">
        <v>1996</v>
      </c>
      <c r="I790" s="8">
        <v>38840</v>
      </c>
      <c r="J790" s="1" t="s">
        <v>6172</v>
      </c>
      <c r="K790" s="1" t="s">
        <v>6173</v>
      </c>
      <c r="L790" s="1" t="s">
        <v>6174</v>
      </c>
      <c r="M790" s="1" t="s">
        <v>31</v>
      </c>
      <c r="N790" s="1" t="s">
        <v>31</v>
      </c>
      <c r="O790" s="1" t="s">
        <v>230</v>
      </c>
      <c r="P790" s="1" t="s">
        <v>33</v>
      </c>
      <c r="Q790" s="1" t="s">
        <v>6175</v>
      </c>
      <c r="R790" s="1" t="s">
        <v>6176</v>
      </c>
      <c r="S790" s="1" t="s">
        <v>205</v>
      </c>
      <c r="T790" s="1" t="s">
        <v>37</v>
      </c>
      <c r="U790" s="1" t="s">
        <v>412</v>
      </c>
    </row>
    <row r="791" spans="1:21">
      <c r="A791" s="6">
        <v>40809</v>
      </c>
      <c r="B791" s="1">
        <v>8559</v>
      </c>
      <c r="C791" s="2" t="s">
        <v>6177</v>
      </c>
      <c r="D791" s="1" t="s">
        <v>6178</v>
      </c>
      <c r="F791" s="1" t="s">
        <v>6131</v>
      </c>
      <c r="G791" s="1" t="s">
        <v>6179</v>
      </c>
      <c r="H791" s="1" t="s">
        <v>1996</v>
      </c>
      <c r="I791" s="7">
        <v>38220</v>
      </c>
      <c r="J791" s="1" t="s">
        <v>6180</v>
      </c>
      <c r="K791" s="1" t="s">
        <v>6181</v>
      </c>
      <c r="L791" s="1" t="s">
        <v>6182</v>
      </c>
      <c r="M791" s="1" t="s">
        <v>31</v>
      </c>
      <c r="N791" s="1" t="s">
        <v>31</v>
      </c>
      <c r="O791" s="1" t="s">
        <v>337</v>
      </c>
      <c r="P791" s="1" t="s">
        <v>33</v>
      </c>
      <c r="Q791" s="1" t="s">
        <v>6183</v>
      </c>
      <c r="R791" s="1" t="s">
        <v>6184</v>
      </c>
      <c r="S791" s="1" t="s">
        <v>36</v>
      </c>
      <c r="T791" s="1" t="s">
        <v>223</v>
      </c>
      <c r="U791" s="1" t="s">
        <v>33</v>
      </c>
    </row>
    <row r="792" spans="1:21">
      <c r="A792" s="6">
        <v>40810</v>
      </c>
      <c r="B792" s="1">
        <v>8560</v>
      </c>
      <c r="C792" s="2" t="s">
        <v>6185</v>
      </c>
      <c r="D792" s="1" t="s">
        <v>6186</v>
      </c>
      <c r="F792" s="1" t="s">
        <v>6131</v>
      </c>
      <c r="G792" s="1" t="s">
        <v>6187</v>
      </c>
      <c r="H792" s="1" t="s">
        <v>1996</v>
      </c>
      <c r="I792" s="8">
        <v>38722</v>
      </c>
      <c r="J792" s="1" t="s">
        <v>6188</v>
      </c>
      <c r="K792" s="1" t="s">
        <v>6189</v>
      </c>
      <c r="L792" s="1" t="s">
        <v>6190</v>
      </c>
      <c r="M792" s="1" t="s">
        <v>31</v>
      </c>
      <c r="N792" s="1" t="s">
        <v>31</v>
      </c>
      <c r="O792" s="1" t="s">
        <v>337</v>
      </c>
      <c r="P792" s="1" t="s">
        <v>33</v>
      </c>
      <c r="Q792" s="1" t="s">
        <v>6191</v>
      </c>
      <c r="R792" s="1" t="s">
        <v>6192</v>
      </c>
      <c r="S792" s="1" t="s">
        <v>6193</v>
      </c>
      <c r="T792" s="1" t="s">
        <v>37</v>
      </c>
      <c r="U792" s="1" t="s">
        <v>33</v>
      </c>
    </row>
    <row r="793" spans="1:21">
      <c r="A793" s="6">
        <v>40811</v>
      </c>
      <c r="B793" s="1">
        <v>8561</v>
      </c>
      <c r="C793" s="2" t="s">
        <v>6194</v>
      </c>
      <c r="D793" s="1" t="s">
        <v>6195</v>
      </c>
      <c r="F793" s="1" t="s">
        <v>6131</v>
      </c>
      <c r="G793" s="1" t="s">
        <v>6196</v>
      </c>
      <c r="H793" s="1" t="s">
        <v>1996</v>
      </c>
      <c r="I793" s="7">
        <v>38196</v>
      </c>
      <c r="J793" s="1" t="s">
        <v>6197</v>
      </c>
      <c r="K793" s="1" t="s">
        <v>6198</v>
      </c>
      <c r="L793" s="1" t="s">
        <v>6199</v>
      </c>
      <c r="M793" s="1" t="s">
        <v>31</v>
      </c>
      <c r="N793" s="1" t="s">
        <v>31</v>
      </c>
      <c r="O793" s="1" t="s">
        <v>1325</v>
      </c>
      <c r="P793" s="1" t="s">
        <v>33</v>
      </c>
      <c r="Q793" s="1" t="s">
        <v>6200</v>
      </c>
      <c r="R793" s="1" t="s">
        <v>6201</v>
      </c>
      <c r="S793" s="1" t="s">
        <v>6202</v>
      </c>
      <c r="T793" s="1" t="s">
        <v>82</v>
      </c>
      <c r="U793" s="1" t="s">
        <v>33</v>
      </c>
    </row>
    <row r="794" spans="1:21">
      <c r="A794" s="6">
        <v>40812</v>
      </c>
      <c r="B794" s="1">
        <v>8562</v>
      </c>
      <c r="C794" s="2" t="s">
        <v>6203</v>
      </c>
      <c r="D794" s="1" t="s">
        <v>6204</v>
      </c>
      <c r="F794" s="1" t="s">
        <v>6131</v>
      </c>
      <c r="G794" s="1" t="s">
        <v>6205</v>
      </c>
      <c r="H794" s="1" t="s">
        <v>1996</v>
      </c>
      <c r="I794" s="7">
        <v>38767</v>
      </c>
      <c r="J794" s="1" t="s">
        <v>6206</v>
      </c>
      <c r="K794" s="1" t="s">
        <v>6207</v>
      </c>
      <c r="L794" s="1" t="s">
        <v>6208</v>
      </c>
      <c r="M794" s="1" t="s">
        <v>31</v>
      </c>
      <c r="N794" s="1" t="s">
        <v>31</v>
      </c>
      <c r="O794" s="1" t="s">
        <v>32</v>
      </c>
      <c r="P794" s="1" t="s">
        <v>33</v>
      </c>
      <c r="Q794" s="1" t="s">
        <v>6209</v>
      </c>
      <c r="R794" s="1" t="s">
        <v>6210</v>
      </c>
      <c r="S794" s="1" t="s">
        <v>499</v>
      </c>
      <c r="T794" s="1" t="s">
        <v>82</v>
      </c>
      <c r="U794" s="1" t="s">
        <v>33</v>
      </c>
    </row>
    <row r="795" spans="1:21">
      <c r="A795" s="6">
        <v>40813</v>
      </c>
      <c r="B795" s="1">
        <v>8563</v>
      </c>
      <c r="C795" s="2" t="s">
        <v>6211</v>
      </c>
      <c r="D795" s="1" t="s">
        <v>6212</v>
      </c>
      <c r="F795" s="1" t="s">
        <v>6131</v>
      </c>
      <c r="G795" s="1" t="s">
        <v>6213</v>
      </c>
      <c r="H795" s="1" t="s">
        <v>1996</v>
      </c>
      <c r="I795" s="7">
        <v>38979</v>
      </c>
      <c r="J795" s="1" t="s">
        <v>6214</v>
      </c>
      <c r="K795" s="1" t="s">
        <v>6215</v>
      </c>
      <c r="L795" s="1" t="s">
        <v>6216</v>
      </c>
      <c r="M795" s="1" t="s">
        <v>31</v>
      </c>
      <c r="N795" s="1" t="s">
        <v>31</v>
      </c>
      <c r="O795" s="1" t="s">
        <v>907</v>
      </c>
      <c r="P795" s="1" t="s">
        <v>33</v>
      </c>
      <c r="Q795" s="1" t="s">
        <v>6217</v>
      </c>
      <c r="R795" s="1" t="s">
        <v>6218</v>
      </c>
      <c r="S795" s="1" t="s">
        <v>36</v>
      </c>
      <c r="T795" s="1" t="s">
        <v>100</v>
      </c>
      <c r="U795" s="1" t="s">
        <v>33</v>
      </c>
    </row>
    <row r="796" spans="1:21">
      <c r="A796" s="6">
        <v>40814</v>
      </c>
      <c r="B796" s="1">
        <v>8564</v>
      </c>
      <c r="C796" s="2" t="s">
        <v>6219</v>
      </c>
      <c r="D796" s="1" t="s">
        <v>6220</v>
      </c>
      <c r="F796" s="1" t="s">
        <v>6131</v>
      </c>
      <c r="G796" s="1" t="s">
        <v>6221</v>
      </c>
      <c r="H796" s="1" t="s">
        <v>1996</v>
      </c>
      <c r="I796" s="7">
        <v>37732</v>
      </c>
      <c r="J796" s="1" t="s">
        <v>6222</v>
      </c>
      <c r="K796" s="1" t="s">
        <v>6223</v>
      </c>
      <c r="L796" s="1" t="s">
        <v>6224</v>
      </c>
      <c r="M796" s="1" t="s">
        <v>31</v>
      </c>
      <c r="N796" s="1" t="s">
        <v>31</v>
      </c>
      <c r="O796" s="1" t="s">
        <v>32</v>
      </c>
      <c r="P796" s="1" t="s">
        <v>33</v>
      </c>
      <c r="Q796" s="1" t="s">
        <v>6225</v>
      </c>
      <c r="R796" s="1" t="s">
        <v>6226</v>
      </c>
      <c r="S796" s="1" t="s">
        <v>55</v>
      </c>
      <c r="T796" s="1" t="s">
        <v>37</v>
      </c>
      <c r="U796" s="1" t="s">
        <v>33</v>
      </c>
    </row>
    <row r="797" spans="1:21">
      <c r="A797" s="6">
        <v>40815</v>
      </c>
      <c r="B797" s="1">
        <v>8565</v>
      </c>
      <c r="C797" s="2" t="s">
        <v>6227</v>
      </c>
      <c r="D797" s="1" t="s">
        <v>6228</v>
      </c>
      <c r="F797" s="1" t="s">
        <v>6131</v>
      </c>
      <c r="G797" s="1" t="s">
        <v>6229</v>
      </c>
      <c r="H797" s="1" t="s">
        <v>1996</v>
      </c>
      <c r="I797" s="7">
        <v>38881</v>
      </c>
      <c r="J797" s="1" t="s">
        <v>6230</v>
      </c>
      <c r="K797" s="1" t="s">
        <v>6231</v>
      </c>
      <c r="L797" s="1" t="s">
        <v>6232</v>
      </c>
      <c r="M797" s="1" t="s">
        <v>31</v>
      </c>
      <c r="N797" s="1" t="s">
        <v>31</v>
      </c>
      <c r="O797" s="1" t="s">
        <v>32</v>
      </c>
      <c r="P797" s="1" t="s">
        <v>33</v>
      </c>
      <c r="Q797" s="1" t="s">
        <v>6233</v>
      </c>
      <c r="R797" s="1" t="s">
        <v>6234</v>
      </c>
      <c r="S797" s="1" t="s">
        <v>6235</v>
      </c>
      <c r="T797" s="1" t="s">
        <v>37</v>
      </c>
      <c r="U797" s="1" t="s">
        <v>33</v>
      </c>
    </row>
    <row r="798" spans="1:21">
      <c r="A798" s="6">
        <v>40816</v>
      </c>
      <c r="B798" s="1">
        <v>8566</v>
      </c>
      <c r="C798" s="2" t="s">
        <v>6236</v>
      </c>
      <c r="D798" s="1" t="s">
        <v>6237</v>
      </c>
      <c r="F798" s="1" t="s">
        <v>6131</v>
      </c>
      <c r="G798" s="1" t="s">
        <v>6175</v>
      </c>
      <c r="H798" s="1" t="s">
        <v>1996</v>
      </c>
      <c r="I798" s="7">
        <v>38776</v>
      </c>
      <c r="J798" s="1" t="s">
        <v>6238</v>
      </c>
      <c r="K798" s="1" t="s">
        <v>6239</v>
      </c>
      <c r="L798" s="1" t="s">
        <v>6240</v>
      </c>
      <c r="M798" s="1" t="s">
        <v>31</v>
      </c>
      <c r="N798" s="1" t="s">
        <v>31</v>
      </c>
      <c r="O798" s="1" t="s">
        <v>32</v>
      </c>
      <c r="P798" s="1" t="s">
        <v>33</v>
      </c>
      <c r="Q798" s="1" t="s">
        <v>6171</v>
      </c>
      <c r="R798" s="1" t="s">
        <v>6241</v>
      </c>
      <c r="S798" s="1" t="s">
        <v>205</v>
      </c>
      <c r="T798" s="1" t="s">
        <v>37</v>
      </c>
      <c r="U798" s="1" t="s">
        <v>412</v>
      </c>
    </row>
    <row r="799" spans="1:21">
      <c r="A799" s="6">
        <v>40817</v>
      </c>
      <c r="B799" s="1">
        <v>8567</v>
      </c>
      <c r="C799" s="2" t="s">
        <v>6242</v>
      </c>
      <c r="D799" s="1" t="s">
        <v>6243</v>
      </c>
      <c r="F799" s="1" t="s">
        <v>6131</v>
      </c>
      <c r="G799" s="1" t="s">
        <v>6244</v>
      </c>
      <c r="H799" s="1" t="s">
        <v>1996</v>
      </c>
      <c r="I799" s="7">
        <v>38776</v>
      </c>
      <c r="J799" s="1" t="s">
        <v>6245</v>
      </c>
      <c r="K799" s="1" t="s">
        <v>6246</v>
      </c>
      <c r="L799" s="1" t="s">
        <v>6247</v>
      </c>
      <c r="M799" s="1" t="s">
        <v>31</v>
      </c>
      <c r="N799" s="1" t="s">
        <v>31</v>
      </c>
      <c r="O799" s="1" t="s">
        <v>771</v>
      </c>
      <c r="P799" s="1" t="s">
        <v>33</v>
      </c>
      <c r="Q799" s="1" t="s">
        <v>6248</v>
      </c>
      <c r="R799" s="1" t="s">
        <v>6249</v>
      </c>
      <c r="S799" s="1" t="s">
        <v>55</v>
      </c>
      <c r="T799" s="1" t="s">
        <v>37</v>
      </c>
      <c r="U799" s="1" t="s">
        <v>33</v>
      </c>
    </row>
    <row r="800" spans="1:21">
      <c r="A800" s="6">
        <v>40818</v>
      </c>
      <c r="B800" s="1">
        <v>8568</v>
      </c>
      <c r="C800" s="2" t="s">
        <v>6250</v>
      </c>
      <c r="D800" s="1" t="s">
        <v>6251</v>
      </c>
      <c r="F800" s="1" t="s">
        <v>6131</v>
      </c>
      <c r="G800" s="1" t="s">
        <v>6252</v>
      </c>
      <c r="H800" s="1" t="s">
        <v>1996</v>
      </c>
      <c r="I800" s="7">
        <v>38561</v>
      </c>
      <c r="J800" s="1" t="s">
        <v>6253</v>
      </c>
      <c r="K800" s="1" t="s">
        <v>6254</v>
      </c>
      <c r="L800" s="1" t="s">
        <v>6255</v>
      </c>
      <c r="M800" s="1" t="s">
        <v>31</v>
      </c>
      <c r="N800" s="1" t="s">
        <v>31</v>
      </c>
      <c r="O800" s="1" t="s">
        <v>617</v>
      </c>
      <c r="P800" s="1" t="s">
        <v>33</v>
      </c>
      <c r="Q800" s="1" t="s">
        <v>6256</v>
      </c>
      <c r="R800" s="1" t="s">
        <v>6257</v>
      </c>
      <c r="S800" s="1" t="s">
        <v>6258</v>
      </c>
      <c r="T800" s="1" t="s">
        <v>100</v>
      </c>
      <c r="U800" s="1" t="s">
        <v>33</v>
      </c>
    </row>
    <row r="801" spans="1:21">
      <c r="A801" s="6">
        <v>40819</v>
      </c>
      <c r="B801" s="1">
        <v>8569</v>
      </c>
      <c r="C801" s="2" t="s">
        <v>6259</v>
      </c>
      <c r="D801" s="1" t="s">
        <v>6260</v>
      </c>
      <c r="F801" s="1" t="s">
        <v>6131</v>
      </c>
      <c r="G801" s="1" t="s">
        <v>6261</v>
      </c>
      <c r="H801" s="1" t="s">
        <v>1996</v>
      </c>
      <c r="I801" s="8">
        <v>39063</v>
      </c>
      <c r="J801" s="1" t="s">
        <v>6262</v>
      </c>
      <c r="K801" s="1" t="s">
        <v>6263</v>
      </c>
      <c r="L801" s="1" t="s">
        <v>6264</v>
      </c>
      <c r="M801" s="1" t="s">
        <v>31</v>
      </c>
      <c r="N801" s="1" t="s">
        <v>31</v>
      </c>
      <c r="O801" s="1" t="s">
        <v>32</v>
      </c>
      <c r="P801" s="1" t="s">
        <v>33</v>
      </c>
      <c r="Q801" s="1" t="s">
        <v>6265</v>
      </c>
      <c r="R801" s="1" t="s">
        <v>6266</v>
      </c>
      <c r="S801" s="1" t="s">
        <v>6267</v>
      </c>
      <c r="T801" s="1" t="s">
        <v>37</v>
      </c>
      <c r="U801" s="1" t="s">
        <v>33</v>
      </c>
    </row>
    <row r="802" spans="1:21">
      <c r="A802" s="6">
        <v>40820</v>
      </c>
      <c r="B802" s="1">
        <v>8570</v>
      </c>
      <c r="C802" s="2" t="s">
        <v>6268</v>
      </c>
      <c r="D802" s="1" t="s">
        <v>6269</v>
      </c>
      <c r="F802" s="1" t="s">
        <v>6131</v>
      </c>
      <c r="G802" s="1" t="s">
        <v>6270</v>
      </c>
      <c r="H802" s="1" t="s">
        <v>1996</v>
      </c>
      <c r="I802" s="7">
        <v>38533</v>
      </c>
      <c r="J802" s="1" t="s">
        <v>6271</v>
      </c>
      <c r="K802" s="1" t="s">
        <v>6272</v>
      </c>
      <c r="L802" s="1" t="s">
        <v>6273</v>
      </c>
      <c r="M802" s="1" t="s">
        <v>31</v>
      </c>
      <c r="N802" s="1" t="s">
        <v>31</v>
      </c>
      <c r="O802" s="1" t="s">
        <v>32</v>
      </c>
      <c r="P802" s="1" t="s">
        <v>33</v>
      </c>
      <c r="Q802" s="1" t="s">
        <v>6274</v>
      </c>
      <c r="R802" s="1" t="s">
        <v>6275</v>
      </c>
      <c r="S802" s="1" t="s">
        <v>6276</v>
      </c>
      <c r="T802" s="1" t="s">
        <v>37</v>
      </c>
      <c r="U802" s="1" t="s">
        <v>33</v>
      </c>
    </row>
    <row r="803" spans="1:21">
      <c r="A803" s="6">
        <v>40821</v>
      </c>
      <c r="B803" s="1">
        <v>8571</v>
      </c>
      <c r="C803" s="2" t="s">
        <v>6277</v>
      </c>
      <c r="D803" s="1" t="s">
        <v>6278</v>
      </c>
      <c r="F803" s="1" t="s">
        <v>6131</v>
      </c>
      <c r="G803" s="1" t="s">
        <v>6279</v>
      </c>
      <c r="H803" s="1" t="s">
        <v>1996</v>
      </c>
      <c r="I803" s="7">
        <v>38714</v>
      </c>
      <c r="J803" s="1" t="s">
        <v>6280</v>
      </c>
      <c r="K803" s="1" t="s">
        <v>6281</v>
      </c>
      <c r="L803" s="1" t="s">
        <v>6282</v>
      </c>
      <c r="M803" s="1" t="s">
        <v>31</v>
      </c>
      <c r="N803" s="1" t="s">
        <v>31</v>
      </c>
      <c r="O803" s="1" t="s">
        <v>640</v>
      </c>
      <c r="P803" s="1" t="s">
        <v>33</v>
      </c>
      <c r="Q803" s="1" t="s">
        <v>6283</v>
      </c>
      <c r="R803" s="1" t="s">
        <v>6284</v>
      </c>
      <c r="S803" s="1" t="s">
        <v>6285</v>
      </c>
      <c r="T803" s="1" t="s">
        <v>37</v>
      </c>
      <c r="U803" s="1" t="s">
        <v>33</v>
      </c>
    </row>
    <row r="804" spans="1:21">
      <c r="A804" s="6">
        <v>40822</v>
      </c>
      <c r="B804" s="1">
        <v>8572</v>
      </c>
      <c r="C804" s="2" t="s">
        <v>6286</v>
      </c>
      <c r="D804" s="1" t="s">
        <v>6287</v>
      </c>
      <c r="F804" s="1" t="s">
        <v>6131</v>
      </c>
      <c r="G804" s="1" t="s">
        <v>6288</v>
      </c>
      <c r="H804" s="1" t="s">
        <v>1996</v>
      </c>
      <c r="I804" s="8">
        <v>38414</v>
      </c>
      <c r="J804" s="1" t="s">
        <v>6289</v>
      </c>
      <c r="K804" s="1" t="s">
        <v>6290</v>
      </c>
      <c r="L804" s="1" t="s">
        <v>6291</v>
      </c>
      <c r="M804" s="1" t="s">
        <v>31</v>
      </c>
      <c r="N804" s="1" t="s">
        <v>31</v>
      </c>
      <c r="O804" s="1" t="s">
        <v>1294</v>
      </c>
      <c r="P804" s="1" t="s">
        <v>33</v>
      </c>
      <c r="Q804" s="1" t="s">
        <v>1338</v>
      </c>
      <c r="R804" s="1" t="s">
        <v>6292</v>
      </c>
      <c r="S804" s="1" t="s">
        <v>627</v>
      </c>
      <c r="T804" s="1" t="s">
        <v>37</v>
      </c>
      <c r="U804" s="1" t="s">
        <v>33</v>
      </c>
    </row>
    <row r="805" spans="1:21">
      <c r="A805" s="6">
        <v>40823</v>
      </c>
      <c r="B805" s="1">
        <v>8573</v>
      </c>
      <c r="C805" s="2" t="s">
        <v>6293</v>
      </c>
      <c r="D805" s="1" t="s">
        <v>6294</v>
      </c>
      <c r="F805" s="1" t="s">
        <v>6131</v>
      </c>
      <c r="G805" s="1" t="s">
        <v>6295</v>
      </c>
      <c r="H805" s="1" t="s">
        <v>1996</v>
      </c>
      <c r="I805" s="8">
        <v>38539</v>
      </c>
      <c r="J805" s="1" t="s">
        <v>6296</v>
      </c>
      <c r="K805" s="1" t="s">
        <v>6297</v>
      </c>
      <c r="L805" s="1" t="s">
        <v>6298</v>
      </c>
      <c r="M805" s="1" t="s">
        <v>31</v>
      </c>
      <c r="N805" s="1" t="s">
        <v>31</v>
      </c>
      <c r="O805" s="1" t="s">
        <v>32</v>
      </c>
      <c r="P805" s="1" t="s">
        <v>33</v>
      </c>
      <c r="Q805" s="1" t="s">
        <v>6299</v>
      </c>
      <c r="R805" s="1" t="s">
        <v>6300</v>
      </c>
      <c r="S805" s="1" t="s">
        <v>36</v>
      </c>
      <c r="T805" s="1" t="s">
        <v>37</v>
      </c>
      <c r="U805" s="1" t="s">
        <v>412</v>
      </c>
    </row>
    <row r="806" spans="1:21">
      <c r="A806" s="6">
        <v>40824</v>
      </c>
      <c r="B806" s="1">
        <v>8574</v>
      </c>
      <c r="C806" s="2" t="s">
        <v>6301</v>
      </c>
      <c r="D806" s="1" t="s">
        <v>6302</v>
      </c>
      <c r="F806" s="1" t="s">
        <v>6131</v>
      </c>
      <c r="G806" s="1" t="s">
        <v>6303</v>
      </c>
      <c r="H806" s="1" t="s">
        <v>1996</v>
      </c>
      <c r="I806" s="7">
        <v>38741</v>
      </c>
      <c r="J806" s="1" t="s">
        <v>6304</v>
      </c>
      <c r="K806" s="1" t="s">
        <v>6305</v>
      </c>
      <c r="L806" s="1" t="s">
        <v>6306</v>
      </c>
      <c r="M806" s="1" t="s">
        <v>31</v>
      </c>
      <c r="N806" s="1" t="s">
        <v>31</v>
      </c>
      <c r="O806" s="1" t="s">
        <v>32</v>
      </c>
      <c r="P806" s="1" t="s">
        <v>33</v>
      </c>
      <c r="Q806" s="1" t="s">
        <v>6307</v>
      </c>
      <c r="R806" s="1" t="s">
        <v>6308</v>
      </c>
      <c r="S806" s="1" t="s">
        <v>627</v>
      </c>
      <c r="T806" s="1" t="s">
        <v>37</v>
      </c>
      <c r="U806" s="1" t="s">
        <v>33</v>
      </c>
    </row>
    <row r="807" spans="1:21">
      <c r="A807" s="6">
        <v>40825</v>
      </c>
      <c r="B807" s="1">
        <v>8575</v>
      </c>
      <c r="C807" s="2" t="s">
        <v>6309</v>
      </c>
      <c r="D807" s="1" t="s">
        <v>6310</v>
      </c>
      <c r="F807" s="1" t="s">
        <v>6131</v>
      </c>
      <c r="G807" s="1" t="s">
        <v>6311</v>
      </c>
      <c r="H807" s="1" t="s">
        <v>1996</v>
      </c>
      <c r="I807" s="8">
        <v>37808</v>
      </c>
      <c r="J807" s="1" t="s">
        <v>6312</v>
      </c>
      <c r="K807" s="1" t="s">
        <v>6313</v>
      </c>
      <c r="L807" s="1" t="s">
        <v>6314</v>
      </c>
      <c r="M807" s="1" t="s">
        <v>31</v>
      </c>
      <c r="N807" s="1" t="s">
        <v>31</v>
      </c>
      <c r="O807" s="1" t="s">
        <v>381</v>
      </c>
      <c r="P807" s="1" t="s">
        <v>33</v>
      </c>
      <c r="Q807" s="1" t="s">
        <v>6315</v>
      </c>
      <c r="R807" s="1" t="s">
        <v>6316</v>
      </c>
      <c r="S807" s="1" t="s">
        <v>6317</v>
      </c>
      <c r="T807" s="1" t="s">
        <v>100</v>
      </c>
      <c r="U807" s="1" t="s">
        <v>33</v>
      </c>
    </row>
    <row r="808" spans="1:21">
      <c r="A808" s="6">
        <v>40826</v>
      </c>
      <c r="B808" s="1">
        <v>8576</v>
      </c>
      <c r="C808" s="2" t="s">
        <v>6318</v>
      </c>
      <c r="D808" s="1" t="s">
        <v>332</v>
      </c>
      <c r="F808" s="1" t="s">
        <v>6131</v>
      </c>
      <c r="G808" s="1" t="s">
        <v>6319</v>
      </c>
      <c r="H808" s="1" t="s">
        <v>1996</v>
      </c>
      <c r="I808" s="8">
        <v>37664</v>
      </c>
      <c r="J808" s="1" t="s">
        <v>6320</v>
      </c>
      <c r="K808" s="1" t="s">
        <v>6321</v>
      </c>
      <c r="L808" s="1" t="s">
        <v>6322</v>
      </c>
      <c r="M808" s="1" t="s">
        <v>31</v>
      </c>
      <c r="N808" s="1" t="s">
        <v>31</v>
      </c>
      <c r="O808" s="1" t="s">
        <v>32</v>
      </c>
      <c r="P808" s="1" t="s">
        <v>33</v>
      </c>
      <c r="Q808" s="1" t="s">
        <v>6323</v>
      </c>
      <c r="R808" s="1" t="s">
        <v>6324</v>
      </c>
      <c r="S808" s="1" t="s">
        <v>6325</v>
      </c>
      <c r="T808" s="1" t="s">
        <v>100</v>
      </c>
      <c r="U808" s="1" t="s">
        <v>33</v>
      </c>
    </row>
    <row r="809" spans="1:21">
      <c r="A809" s="6">
        <v>40827</v>
      </c>
      <c r="B809" s="1">
        <v>8577</v>
      </c>
      <c r="C809" s="2" t="s">
        <v>6326</v>
      </c>
      <c r="D809" s="1" t="s">
        <v>6327</v>
      </c>
      <c r="E809" s="1" t="s">
        <v>1438</v>
      </c>
      <c r="F809" s="1" t="s">
        <v>6131</v>
      </c>
      <c r="G809" s="1" t="s">
        <v>6328</v>
      </c>
      <c r="H809" s="1" t="s">
        <v>1996</v>
      </c>
      <c r="I809" s="7">
        <v>37671</v>
      </c>
      <c r="J809" s="1" t="s">
        <v>6329</v>
      </c>
      <c r="K809" s="1" t="s">
        <v>6330</v>
      </c>
      <c r="L809" s="1" t="s">
        <v>6331</v>
      </c>
      <c r="M809" s="1" t="s">
        <v>31</v>
      </c>
      <c r="N809" s="1" t="s">
        <v>31</v>
      </c>
      <c r="O809" s="1" t="s">
        <v>32</v>
      </c>
      <c r="P809" s="1" t="s">
        <v>33</v>
      </c>
      <c r="Q809" s="1" t="s">
        <v>6332</v>
      </c>
      <c r="R809" s="1" t="s">
        <v>6333</v>
      </c>
      <c r="S809" s="1" t="s">
        <v>55</v>
      </c>
      <c r="T809" s="1" t="s">
        <v>37</v>
      </c>
      <c r="U809" s="1" t="s">
        <v>33</v>
      </c>
    </row>
    <row r="810" spans="1:21">
      <c r="A810" s="6">
        <v>40828</v>
      </c>
      <c r="B810" s="1">
        <v>8578</v>
      </c>
      <c r="C810" s="2" t="s">
        <v>6334</v>
      </c>
      <c r="D810" s="1" t="s">
        <v>6335</v>
      </c>
      <c r="F810" s="1" t="s">
        <v>6131</v>
      </c>
      <c r="G810" s="1" t="s">
        <v>6336</v>
      </c>
      <c r="H810" s="1" t="s">
        <v>1996</v>
      </c>
      <c r="I810" s="7">
        <v>38952</v>
      </c>
      <c r="J810" s="1" t="s">
        <v>6337</v>
      </c>
      <c r="K810" s="1" t="s">
        <v>6338</v>
      </c>
      <c r="L810" s="1" t="s">
        <v>6339</v>
      </c>
      <c r="M810" s="1" t="s">
        <v>31</v>
      </c>
      <c r="N810" s="1" t="s">
        <v>31</v>
      </c>
      <c r="O810" s="1" t="s">
        <v>177</v>
      </c>
      <c r="P810" s="1" t="s">
        <v>33</v>
      </c>
      <c r="Q810" s="1" t="s">
        <v>6340</v>
      </c>
      <c r="R810" s="1" t="s">
        <v>6341</v>
      </c>
      <c r="S810" s="1" t="s">
        <v>161</v>
      </c>
      <c r="T810" s="1" t="s">
        <v>82</v>
      </c>
      <c r="U810" s="1" t="s">
        <v>500</v>
      </c>
    </row>
    <row r="811" spans="1:21">
      <c r="A811" s="6">
        <v>40829</v>
      </c>
      <c r="B811" s="1">
        <v>8579</v>
      </c>
      <c r="C811" s="2" t="s">
        <v>6342</v>
      </c>
      <c r="D811" s="1" t="s">
        <v>6343</v>
      </c>
      <c r="F811" s="1" t="s">
        <v>6131</v>
      </c>
      <c r="G811" s="1" t="s">
        <v>6344</v>
      </c>
      <c r="H811" s="1" t="s">
        <v>1996</v>
      </c>
      <c r="I811" s="8">
        <v>37692</v>
      </c>
      <c r="J811" s="1" t="s">
        <v>6345</v>
      </c>
      <c r="K811" s="1" t="s">
        <v>6346</v>
      </c>
      <c r="L811" s="1" t="s">
        <v>6347</v>
      </c>
      <c r="M811" s="1" t="s">
        <v>31</v>
      </c>
      <c r="N811" s="1" t="s">
        <v>31</v>
      </c>
      <c r="O811" s="1" t="s">
        <v>79</v>
      </c>
      <c r="P811" s="1" t="s">
        <v>33</v>
      </c>
      <c r="Q811" s="1" t="s">
        <v>6348</v>
      </c>
      <c r="R811" s="1" t="s">
        <v>6349</v>
      </c>
      <c r="S811" s="1" t="s">
        <v>36</v>
      </c>
      <c r="T811" s="1" t="s">
        <v>37</v>
      </c>
      <c r="U811" s="1" t="s">
        <v>33</v>
      </c>
    </row>
    <row r="812" spans="1:21">
      <c r="A812" s="6">
        <v>40830</v>
      </c>
      <c r="B812" s="1">
        <v>8580</v>
      </c>
      <c r="C812" s="2" t="s">
        <v>6350</v>
      </c>
      <c r="D812" s="1" t="s">
        <v>6351</v>
      </c>
      <c r="F812" s="1" t="s">
        <v>6131</v>
      </c>
      <c r="G812" s="1" t="s">
        <v>6352</v>
      </c>
      <c r="H812" s="1" t="s">
        <v>1996</v>
      </c>
      <c r="I812" s="8">
        <v>38605</v>
      </c>
      <c r="J812" s="1" t="s">
        <v>6353</v>
      </c>
      <c r="K812" s="1" t="s">
        <v>6354</v>
      </c>
      <c r="L812" s="1" t="s">
        <v>6355</v>
      </c>
      <c r="M812" s="1" t="s">
        <v>31</v>
      </c>
      <c r="N812" s="1" t="s">
        <v>31</v>
      </c>
      <c r="O812" s="1" t="s">
        <v>381</v>
      </c>
      <c r="P812" s="1" t="s">
        <v>33</v>
      </c>
      <c r="Q812" s="1" t="s">
        <v>6356</v>
      </c>
      <c r="R812" s="1" t="s">
        <v>6357</v>
      </c>
      <c r="S812" s="1" t="s">
        <v>442</v>
      </c>
      <c r="T812" s="1" t="s">
        <v>37</v>
      </c>
      <c r="U812" s="1" t="s">
        <v>6358</v>
      </c>
    </row>
    <row r="813" spans="1:21">
      <c r="A813" s="6">
        <v>40831</v>
      </c>
      <c r="B813" s="1">
        <v>8581</v>
      </c>
      <c r="C813" s="2" t="s">
        <v>6359</v>
      </c>
      <c r="D813" s="1" t="s">
        <v>6360</v>
      </c>
      <c r="F813" s="1" t="s">
        <v>6131</v>
      </c>
      <c r="G813" s="1" t="s">
        <v>6361</v>
      </c>
      <c r="H813" s="1" t="s">
        <v>1996</v>
      </c>
      <c r="I813" s="8">
        <v>38718</v>
      </c>
      <c r="J813" s="1" t="s">
        <v>6362</v>
      </c>
      <c r="K813" s="1" t="s">
        <v>6363</v>
      </c>
      <c r="L813" s="1" t="s">
        <v>6364</v>
      </c>
      <c r="M813" s="1" t="s">
        <v>31</v>
      </c>
      <c r="N813" s="1" t="s">
        <v>31</v>
      </c>
      <c r="O813" s="1" t="s">
        <v>2420</v>
      </c>
      <c r="P813" s="1" t="s">
        <v>33</v>
      </c>
      <c r="Q813" s="1" t="s">
        <v>5054</v>
      </c>
      <c r="R813" s="1" t="s">
        <v>6365</v>
      </c>
      <c r="S813" s="1" t="s">
        <v>6366</v>
      </c>
      <c r="T813" s="1" t="s">
        <v>37</v>
      </c>
      <c r="U813" s="1" t="s">
        <v>2467</v>
      </c>
    </row>
    <row r="814" spans="1:21">
      <c r="A814" s="6">
        <v>40832</v>
      </c>
      <c r="B814" s="1">
        <v>8582</v>
      </c>
      <c r="C814" s="2" t="s">
        <v>6367</v>
      </c>
      <c r="D814" s="1" t="s">
        <v>6368</v>
      </c>
      <c r="F814" s="1" t="s">
        <v>6131</v>
      </c>
      <c r="G814" s="1" t="s">
        <v>6369</v>
      </c>
      <c r="H814" s="1" t="s">
        <v>1996</v>
      </c>
      <c r="I814" s="8">
        <v>38727</v>
      </c>
      <c r="J814" s="1" t="s">
        <v>6370</v>
      </c>
      <c r="K814" s="1" t="s">
        <v>6371</v>
      </c>
      <c r="L814" s="1" t="s">
        <v>6372</v>
      </c>
      <c r="M814" s="1" t="s">
        <v>31</v>
      </c>
      <c r="N814" s="1" t="s">
        <v>31</v>
      </c>
      <c r="O814" s="1" t="s">
        <v>32</v>
      </c>
      <c r="P814" s="1" t="s">
        <v>33</v>
      </c>
      <c r="Q814" s="1" t="s">
        <v>6373</v>
      </c>
      <c r="R814" s="1" t="s">
        <v>6374</v>
      </c>
      <c r="S814" s="1" t="s">
        <v>205</v>
      </c>
      <c r="T814" s="1" t="s">
        <v>37</v>
      </c>
      <c r="U814" s="1" t="s">
        <v>33</v>
      </c>
    </row>
    <row r="815" spans="1:21">
      <c r="A815" s="6">
        <v>40833</v>
      </c>
      <c r="B815" s="1">
        <v>8583</v>
      </c>
      <c r="C815" s="2" t="s">
        <v>6375</v>
      </c>
      <c r="D815" s="1" t="s">
        <v>6376</v>
      </c>
      <c r="F815" s="1" t="s">
        <v>6131</v>
      </c>
      <c r="G815" s="1" t="s">
        <v>540</v>
      </c>
      <c r="H815" s="1" t="s">
        <v>1996</v>
      </c>
      <c r="I815" s="7">
        <v>38062</v>
      </c>
      <c r="J815" s="1" t="s">
        <v>6377</v>
      </c>
      <c r="K815" s="1" t="s">
        <v>6378</v>
      </c>
      <c r="L815" s="1" t="s">
        <v>6379</v>
      </c>
      <c r="M815" s="1" t="s">
        <v>31</v>
      </c>
      <c r="N815" s="1" t="s">
        <v>31</v>
      </c>
      <c r="O815" s="1" t="s">
        <v>32</v>
      </c>
      <c r="P815" s="1" t="s">
        <v>33</v>
      </c>
      <c r="Q815" s="1" t="s">
        <v>526</v>
      </c>
      <c r="R815" s="1" t="s">
        <v>6380</v>
      </c>
      <c r="S815" s="1" t="s">
        <v>6381</v>
      </c>
      <c r="T815" s="1" t="s">
        <v>37</v>
      </c>
      <c r="U815" s="1" t="s">
        <v>33</v>
      </c>
    </row>
    <row r="816" spans="1:21">
      <c r="A816" s="6">
        <v>40834</v>
      </c>
      <c r="B816" s="1">
        <v>8584</v>
      </c>
      <c r="C816" s="2" t="s">
        <v>6382</v>
      </c>
      <c r="D816" s="1" t="s">
        <v>6383</v>
      </c>
      <c r="F816" s="1" t="s">
        <v>6131</v>
      </c>
      <c r="G816" s="1" t="s">
        <v>6384</v>
      </c>
      <c r="H816" s="1" t="s">
        <v>1996</v>
      </c>
      <c r="I816" s="7">
        <v>38490</v>
      </c>
      <c r="J816" s="1" t="s">
        <v>6385</v>
      </c>
      <c r="K816" s="1" t="s">
        <v>6386</v>
      </c>
      <c r="L816" s="1" t="s">
        <v>6387</v>
      </c>
      <c r="M816" s="1" t="s">
        <v>31</v>
      </c>
      <c r="N816" s="1" t="s">
        <v>31</v>
      </c>
      <c r="O816" s="1" t="s">
        <v>32</v>
      </c>
      <c r="P816" s="1" t="s">
        <v>33</v>
      </c>
      <c r="Q816" s="1" t="s">
        <v>6388</v>
      </c>
      <c r="R816" s="1" t="s">
        <v>6389</v>
      </c>
      <c r="S816" s="1" t="s">
        <v>1638</v>
      </c>
      <c r="T816" s="1" t="s">
        <v>37</v>
      </c>
      <c r="U816" s="1" t="s">
        <v>6358</v>
      </c>
    </row>
    <row r="817" spans="1:21">
      <c r="A817" s="6">
        <v>40835</v>
      </c>
      <c r="B817" s="1">
        <v>8585</v>
      </c>
      <c r="C817" s="2" t="s">
        <v>6390</v>
      </c>
      <c r="D817" s="1" t="s">
        <v>6391</v>
      </c>
      <c r="F817" s="1" t="s">
        <v>6131</v>
      </c>
      <c r="G817" s="1" t="s">
        <v>6392</v>
      </c>
      <c r="H817" s="1" t="s">
        <v>1996</v>
      </c>
      <c r="I817" s="7">
        <v>38828</v>
      </c>
      <c r="J817" s="1" t="s">
        <v>6393</v>
      </c>
      <c r="K817" s="1" t="s">
        <v>6394</v>
      </c>
      <c r="L817" s="1" t="s">
        <v>6395</v>
      </c>
      <c r="M817" s="1" t="s">
        <v>31</v>
      </c>
      <c r="N817" s="1" t="s">
        <v>31</v>
      </c>
      <c r="O817" s="1" t="s">
        <v>2670</v>
      </c>
      <c r="P817" s="1" t="s">
        <v>33</v>
      </c>
      <c r="Q817" s="1" t="s">
        <v>6396</v>
      </c>
      <c r="R817" s="1" t="s">
        <v>6397</v>
      </c>
      <c r="S817" s="1" t="s">
        <v>36</v>
      </c>
      <c r="T817" s="1" t="s">
        <v>223</v>
      </c>
      <c r="U817" s="1" t="s">
        <v>33</v>
      </c>
    </row>
    <row r="818" spans="1:21">
      <c r="A818" s="6">
        <v>40836</v>
      </c>
      <c r="B818" s="1">
        <v>8586</v>
      </c>
      <c r="C818" s="2" t="s">
        <v>6398</v>
      </c>
      <c r="D818" s="1" t="s">
        <v>6399</v>
      </c>
      <c r="F818" s="1" t="s">
        <v>6131</v>
      </c>
      <c r="G818" s="1" t="s">
        <v>6400</v>
      </c>
      <c r="H818" s="1" t="s">
        <v>1996</v>
      </c>
      <c r="I818" s="7">
        <v>38408</v>
      </c>
      <c r="J818" s="1" t="s">
        <v>6401</v>
      </c>
      <c r="K818" s="1" t="s">
        <v>6402</v>
      </c>
      <c r="L818" s="1" t="s">
        <v>6403</v>
      </c>
      <c r="M818" s="1" t="s">
        <v>31</v>
      </c>
      <c r="N818" s="1" t="s">
        <v>31</v>
      </c>
      <c r="O818" s="1" t="s">
        <v>32</v>
      </c>
      <c r="P818" s="1" t="s">
        <v>33</v>
      </c>
      <c r="Q818" s="1" t="s">
        <v>1657</v>
      </c>
      <c r="R818" s="1" t="s">
        <v>6404</v>
      </c>
      <c r="S818" s="1" t="s">
        <v>55</v>
      </c>
      <c r="T818" s="1" t="s">
        <v>37</v>
      </c>
      <c r="U818" s="1" t="s">
        <v>33</v>
      </c>
    </row>
    <row r="819" spans="1:21">
      <c r="A819" s="6">
        <v>40837</v>
      </c>
      <c r="B819" s="1">
        <v>8587</v>
      </c>
      <c r="C819" s="2" t="s">
        <v>6405</v>
      </c>
      <c r="D819" s="1" t="s">
        <v>6406</v>
      </c>
      <c r="F819" s="1" t="s">
        <v>6131</v>
      </c>
      <c r="G819" s="1" t="s">
        <v>6407</v>
      </c>
      <c r="H819" s="1" t="s">
        <v>1996</v>
      </c>
      <c r="I819" s="8">
        <v>39001</v>
      </c>
      <c r="J819" s="1" t="s">
        <v>6408</v>
      </c>
      <c r="K819" s="1" t="s">
        <v>6409</v>
      </c>
      <c r="L819" s="1" t="s">
        <v>6410</v>
      </c>
      <c r="M819" s="1" t="s">
        <v>31</v>
      </c>
      <c r="N819" s="1" t="s">
        <v>31</v>
      </c>
      <c r="O819" s="1" t="s">
        <v>32</v>
      </c>
      <c r="P819" s="1" t="s">
        <v>33</v>
      </c>
      <c r="Q819" s="1" t="s">
        <v>6411</v>
      </c>
      <c r="R819" s="1" t="s">
        <v>6412</v>
      </c>
      <c r="S819" s="1" t="s">
        <v>233</v>
      </c>
      <c r="T819" s="1" t="s">
        <v>37</v>
      </c>
      <c r="U819" s="1" t="s">
        <v>33</v>
      </c>
    </row>
    <row r="820" spans="1:21">
      <c r="A820" s="6">
        <v>40838</v>
      </c>
      <c r="B820" s="1">
        <v>8588</v>
      </c>
      <c r="C820" s="2" t="s">
        <v>6413</v>
      </c>
      <c r="D820" s="1" t="s">
        <v>6414</v>
      </c>
      <c r="F820" s="1" t="s">
        <v>6131</v>
      </c>
      <c r="G820" s="1" t="s">
        <v>1351</v>
      </c>
      <c r="H820" s="1" t="s">
        <v>1996</v>
      </c>
      <c r="I820" s="8">
        <v>38022</v>
      </c>
      <c r="J820" s="1" t="s">
        <v>6415</v>
      </c>
      <c r="K820" s="1" t="s">
        <v>6416</v>
      </c>
      <c r="L820" s="1" t="s">
        <v>6417</v>
      </c>
      <c r="M820" s="1" t="s">
        <v>31</v>
      </c>
      <c r="N820" s="1" t="s">
        <v>31</v>
      </c>
      <c r="O820" s="1" t="s">
        <v>1442</v>
      </c>
      <c r="P820" s="1" t="s">
        <v>6418</v>
      </c>
      <c r="Q820" s="1" t="s">
        <v>1351</v>
      </c>
      <c r="R820" s="1" t="s">
        <v>6419</v>
      </c>
      <c r="S820" s="1" t="s">
        <v>36</v>
      </c>
      <c r="T820" s="1" t="s">
        <v>37</v>
      </c>
      <c r="U820" s="1" t="s">
        <v>33</v>
      </c>
    </row>
    <row r="821" spans="1:21">
      <c r="A821" s="6">
        <v>40839</v>
      </c>
      <c r="B821" s="1">
        <v>8589</v>
      </c>
      <c r="C821" s="2" t="s">
        <v>6420</v>
      </c>
      <c r="D821" s="1" t="s">
        <v>6421</v>
      </c>
      <c r="F821" s="1" t="s">
        <v>6131</v>
      </c>
      <c r="G821" s="1" t="s">
        <v>6422</v>
      </c>
      <c r="H821" s="1" t="s">
        <v>1996</v>
      </c>
      <c r="I821" s="8">
        <v>38637</v>
      </c>
      <c r="J821" s="1" t="s">
        <v>6423</v>
      </c>
      <c r="K821" s="1" t="s">
        <v>6424</v>
      </c>
      <c r="L821" s="1" t="s">
        <v>6425</v>
      </c>
      <c r="M821" s="1" t="s">
        <v>31</v>
      </c>
      <c r="N821" s="1" t="s">
        <v>31</v>
      </c>
      <c r="O821" s="1" t="s">
        <v>337</v>
      </c>
      <c r="P821" s="1" t="s">
        <v>33</v>
      </c>
      <c r="Q821" s="1" t="s">
        <v>6426</v>
      </c>
      <c r="R821" s="1" t="s">
        <v>6427</v>
      </c>
      <c r="S821" s="1" t="s">
        <v>205</v>
      </c>
      <c r="T821" s="1" t="s">
        <v>37</v>
      </c>
      <c r="U821" s="1" t="s">
        <v>6428</v>
      </c>
    </row>
    <row r="822" spans="1:21">
      <c r="A822" s="6">
        <v>40840</v>
      </c>
      <c r="B822" s="1">
        <v>8590</v>
      </c>
      <c r="C822" s="2" t="s">
        <v>6429</v>
      </c>
      <c r="D822" s="1" t="s">
        <v>6430</v>
      </c>
      <c r="F822" s="1" t="s">
        <v>6131</v>
      </c>
      <c r="G822" s="1" t="s">
        <v>6431</v>
      </c>
      <c r="H822" s="1" t="s">
        <v>1996</v>
      </c>
      <c r="I822" s="7">
        <v>38275</v>
      </c>
      <c r="J822" s="1" t="s">
        <v>6432</v>
      </c>
      <c r="K822" s="1" t="s">
        <v>6433</v>
      </c>
      <c r="L822" s="1" t="s">
        <v>6434</v>
      </c>
      <c r="M822" s="1" t="s">
        <v>31</v>
      </c>
      <c r="N822" s="1" t="s">
        <v>31</v>
      </c>
      <c r="O822" s="1" t="s">
        <v>1374</v>
      </c>
      <c r="P822" s="1" t="s">
        <v>33</v>
      </c>
      <c r="Q822" s="1" t="s">
        <v>6435</v>
      </c>
      <c r="R822" s="1" t="s">
        <v>6436</v>
      </c>
      <c r="S822" s="1" t="s">
        <v>6437</v>
      </c>
      <c r="T822" s="1" t="s">
        <v>100</v>
      </c>
      <c r="U822" s="1" t="s">
        <v>33</v>
      </c>
    </row>
    <row r="823" spans="1:21">
      <c r="A823" s="6">
        <v>40841</v>
      </c>
      <c r="B823" s="1">
        <v>8591</v>
      </c>
      <c r="C823" s="2" t="s">
        <v>6438</v>
      </c>
      <c r="D823" s="1" t="s">
        <v>6439</v>
      </c>
      <c r="F823" s="1" t="s">
        <v>6131</v>
      </c>
      <c r="G823" s="1" t="s">
        <v>6439</v>
      </c>
      <c r="H823" s="1" t="s">
        <v>1996</v>
      </c>
      <c r="I823" s="7">
        <v>38915</v>
      </c>
      <c r="J823" s="1" t="s">
        <v>6440</v>
      </c>
      <c r="K823" s="1" t="s">
        <v>6441</v>
      </c>
      <c r="L823" s="1" t="s">
        <v>6442</v>
      </c>
      <c r="M823" s="1" t="s">
        <v>31</v>
      </c>
      <c r="N823" s="1" t="s">
        <v>31</v>
      </c>
      <c r="O823" s="1" t="s">
        <v>230</v>
      </c>
      <c r="P823" s="1" t="s">
        <v>33</v>
      </c>
      <c r="Q823" s="1" t="s">
        <v>6443</v>
      </c>
      <c r="R823" s="1" t="s">
        <v>6444</v>
      </c>
      <c r="S823" s="1" t="s">
        <v>6445</v>
      </c>
      <c r="T823" s="1" t="s">
        <v>223</v>
      </c>
      <c r="U823" s="1" t="s">
        <v>33</v>
      </c>
    </row>
    <row r="824" spans="1:21">
      <c r="A824" s="6">
        <v>40842</v>
      </c>
      <c r="B824" s="1">
        <v>8592</v>
      </c>
      <c r="C824" s="2" t="s">
        <v>6446</v>
      </c>
      <c r="D824" s="1" t="s">
        <v>6447</v>
      </c>
      <c r="F824" s="1" t="s">
        <v>6131</v>
      </c>
      <c r="G824" s="1" t="s">
        <v>6447</v>
      </c>
      <c r="H824" s="1" t="s">
        <v>1996</v>
      </c>
      <c r="I824" s="8">
        <v>38575</v>
      </c>
      <c r="J824" s="1" t="s">
        <v>6448</v>
      </c>
      <c r="K824" s="1" t="s">
        <v>6449</v>
      </c>
      <c r="L824" s="1" t="s">
        <v>6450</v>
      </c>
      <c r="M824" s="1" t="s">
        <v>31</v>
      </c>
      <c r="N824" s="1" t="s">
        <v>31</v>
      </c>
      <c r="O824" s="1" t="s">
        <v>32</v>
      </c>
      <c r="P824" s="1" t="s">
        <v>33</v>
      </c>
      <c r="Q824" s="1" t="s">
        <v>6451</v>
      </c>
      <c r="R824" s="1" t="s">
        <v>6452</v>
      </c>
      <c r="S824" s="1" t="s">
        <v>55</v>
      </c>
      <c r="T824" s="1" t="s">
        <v>100</v>
      </c>
      <c r="U824" s="1" t="s">
        <v>33</v>
      </c>
    </row>
    <row r="825" spans="1:21">
      <c r="A825" s="6">
        <v>40843</v>
      </c>
      <c r="B825" s="1">
        <v>8593</v>
      </c>
      <c r="C825" s="2" t="s">
        <v>6453</v>
      </c>
      <c r="D825" s="1" t="s">
        <v>6454</v>
      </c>
      <c r="F825" s="1" t="s">
        <v>6131</v>
      </c>
      <c r="G825" s="1" t="s">
        <v>6454</v>
      </c>
      <c r="H825" s="1" t="s">
        <v>1996</v>
      </c>
      <c r="I825" s="7">
        <v>38831</v>
      </c>
      <c r="J825" s="1" t="s">
        <v>6455</v>
      </c>
      <c r="K825" s="1" t="s">
        <v>6456</v>
      </c>
      <c r="L825" s="1" t="s">
        <v>6457</v>
      </c>
      <c r="M825" s="1" t="s">
        <v>31</v>
      </c>
      <c r="N825" s="1" t="s">
        <v>31</v>
      </c>
      <c r="O825" s="1" t="s">
        <v>32</v>
      </c>
      <c r="P825" s="1" t="s">
        <v>33</v>
      </c>
      <c r="Q825" s="1" t="s">
        <v>6458</v>
      </c>
      <c r="R825" s="1" t="s">
        <v>6459</v>
      </c>
      <c r="S825" s="1" t="s">
        <v>36</v>
      </c>
      <c r="T825" s="1" t="s">
        <v>37</v>
      </c>
      <c r="U825" s="1" t="s">
        <v>33</v>
      </c>
    </row>
    <row r="826" spans="1:21">
      <c r="A826" s="6">
        <v>40844</v>
      </c>
      <c r="B826" s="1">
        <v>8594</v>
      </c>
      <c r="C826" s="2" t="s">
        <v>6460</v>
      </c>
      <c r="D826" s="1" t="s">
        <v>6461</v>
      </c>
      <c r="F826" s="1" t="s">
        <v>6131</v>
      </c>
      <c r="G826" s="1" t="s">
        <v>6462</v>
      </c>
      <c r="H826" s="1" t="s">
        <v>1996</v>
      </c>
      <c r="I826" s="8">
        <v>38727</v>
      </c>
      <c r="J826" s="1" t="s">
        <v>6463</v>
      </c>
      <c r="K826" s="1" t="s">
        <v>6464</v>
      </c>
      <c r="L826" s="1" t="s">
        <v>6465</v>
      </c>
      <c r="M826" s="1" t="s">
        <v>31</v>
      </c>
      <c r="N826" s="1" t="s">
        <v>31</v>
      </c>
      <c r="O826" s="1" t="s">
        <v>32</v>
      </c>
      <c r="P826" s="1" t="s">
        <v>33</v>
      </c>
      <c r="Q826" s="1" t="s">
        <v>6466</v>
      </c>
      <c r="R826" s="1" t="s">
        <v>6467</v>
      </c>
      <c r="S826" s="1" t="s">
        <v>1884</v>
      </c>
      <c r="T826" s="1" t="s">
        <v>37</v>
      </c>
      <c r="U826" s="1" t="s">
        <v>412</v>
      </c>
    </row>
    <row r="827" spans="1:21">
      <c r="A827" s="6">
        <v>40845</v>
      </c>
      <c r="B827" s="1">
        <v>8595</v>
      </c>
      <c r="C827" s="2" t="s">
        <v>6468</v>
      </c>
      <c r="D827" s="1" t="s">
        <v>6469</v>
      </c>
      <c r="F827" s="1" t="s">
        <v>6131</v>
      </c>
      <c r="G827" s="1" t="s">
        <v>6469</v>
      </c>
      <c r="H827" s="1" t="s">
        <v>1996</v>
      </c>
      <c r="I827" s="7">
        <v>38894</v>
      </c>
      <c r="J827" s="1" t="s">
        <v>6470</v>
      </c>
      <c r="K827" s="1" t="s">
        <v>6471</v>
      </c>
      <c r="L827" s="1" t="s">
        <v>6472</v>
      </c>
      <c r="M827" s="1" t="s">
        <v>31</v>
      </c>
      <c r="N827" s="1" t="s">
        <v>31</v>
      </c>
      <c r="O827" s="1" t="s">
        <v>32</v>
      </c>
      <c r="P827" s="1" t="s">
        <v>33</v>
      </c>
      <c r="Q827" s="1" t="s">
        <v>6473</v>
      </c>
      <c r="R827" s="1" t="s">
        <v>6474</v>
      </c>
      <c r="S827" s="1" t="s">
        <v>55</v>
      </c>
      <c r="T827" s="1" t="s">
        <v>100</v>
      </c>
      <c r="U827" s="1" t="s">
        <v>33</v>
      </c>
    </row>
    <row r="828" spans="1:21">
      <c r="A828" s="6">
        <v>40846</v>
      </c>
      <c r="B828" s="1">
        <v>8596</v>
      </c>
      <c r="C828" s="2" t="s">
        <v>6475</v>
      </c>
      <c r="D828" s="1" t="s">
        <v>6476</v>
      </c>
      <c r="F828" s="1" t="s">
        <v>6131</v>
      </c>
      <c r="G828" s="1" t="s">
        <v>6476</v>
      </c>
      <c r="H828" s="1" t="s">
        <v>1996</v>
      </c>
      <c r="I828" s="7">
        <v>38954</v>
      </c>
      <c r="J828" s="1" t="s">
        <v>6477</v>
      </c>
      <c r="K828" s="1" t="s">
        <v>6478</v>
      </c>
      <c r="L828" s="1" t="s">
        <v>6479</v>
      </c>
      <c r="M828" s="1" t="s">
        <v>31</v>
      </c>
      <c r="N828" s="1" t="s">
        <v>31</v>
      </c>
      <c r="O828" s="1" t="s">
        <v>640</v>
      </c>
      <c r="P828" s="1" t="s">
        <v>33</v>
      </c>
      <c r="Q828" s="1" t="s">
        <v>6480</v>
      </c>
      <c r="R828" s="1" t="s">
        <v>6481</v>
      </c>
      <c r="S828" s="1" t="s">
        <v>5827</v>
      </c>
      <c r="T828" s="1" t="s">
        <v>37</v>
      </c>
      <c r="U828" s="1" t="s">
        <v>500</v>
      </c>
    </row>
    <row r="829" spans="1:21">
      <c r="A829" s="6">
        <v>40847</v>
      </c>
      <c r="B829" s="1">
        <v>8597</v>
      </c>
      <c r="C829" s="2" t="s">
        <v>6482</v>
      </c>
      <c r="D829" s="1" t="s">
        <v>6483</v>
      </c>
      <c r="F829" s="1" t="s">
        <v>6131</v>
      </c>
      <c r="G829" s="1" t="s">
        <v>6483</v>
      </c>
      <c r="H829" s="1" t="s">
        <v>1996</v>
      </c>
      <c r="I829" s="8">
        <v>38176</v>
      </c>
      <c r="J829" s="1" t="s">
        <v>6484</v>
      </c>
      <c r="K829" s="1" t="s">
        <v>6485</v>
      </c>
      <c r="L829" s="1" t="s">
        <v>6486</v>
      </c>
      <c r="M829" s="1" t="s">
        <v>31</v>
      </c>
      <c r="N829" s="1" t="s">
        <v>31</v>
      </c>
      <c r="O829" s="1" t="s">
        <v>32</v>
      </c>
      <c r="P829" s="1" t="s">
        <v>33</v>
      </c>
      <c r="Q829" s="1" t="s">
        <v>6487</v>
      </c>
      <c r="R829" s="1" t="s">
        <v>6488</v>
      </c>
      <c r="S829" s="1" t="s">
        <v>55</v>
      </c>
      <c r="T829" s="1" t="s">
        <v>100</v>
      </c>
      <c r="U829" s="1" t="s">
        <v>500</v>
      </c>
    </row>
    <row r="830" spans="1:21">
      <c r="A830" s="6">
        <v>40848</v>
      </c>
      <c r="B830" s="1">
        <v>8598</v>
      </c>
      <c r="C830" s="2" t="s">
        <v>6489</v>
      </c>
      <c r="D830" s="1" t="s">
        <v>6490</v>
      </c>
      <c r="F830" s="1" t="s">
        <v>6131</v>
      </c>
      <c r="G830" s="1" t="s">
        <v>6491</v>
      </c>
      <c r="H830" s="1" t="s">
        <v>1996</v>
      </c>
      <c r="I830" s="8">
        <v>38447</v>
      </c>
      <c r="J830" s="1" t="s">
        <v>6492</v>
      </c>
      <c r="K830" s="1" t="s">
        <v>6493</v>
      </c>
      <c r="L830" s="1" t="s">
        <v>6494</v>
      </c>
      <c r="M830" s="1" t="s">
        <v>31</v>
      </c>
      <c r="N830" s="1" t="s">
        <v>31</v>
      </c>
      <c r="O830" s="1" t="s">
        <v>32</v>
      </c>
      <c r="P830" s="1" t="s">
        <v>33</v>
      </c>
      <c r="Q830" s="1" t="s">
        <v>6495</v>
      </c>
      <c r="R830" s="1" t="s">
        <v>6496</v>
      </c>
      <c r="S830" s="1" t="s">
        <v>499</v>
      </c>
      <c r="T830" s="1" t="s">
        <v>37</v>
      </c>
      <c r="U830" s="1" t="s">
        <v>33</v>
      </c>
    </row>
    <row r="831" spans="1:21">
      <c r="A831" s="6">
        <v>40849</v>
      </c>
      <c r="B831" s="1">
        <v>8599</v>
      </c>
      <c r="C831" s="2" t="s">
        <v>6497</v>
      </c>
      <c r="D831" s="1" t="s">
        <v>6498</v>
      </c>
      <c r="F831" s="1" t="s">
        <v>6131</v>
      </c>
      <c r="G831" s="1" t="s">
        <v>6499</v>
      </c>
      <c r="H831" s="1" t="s">
        <v>1996</v>
      </c>
      <c r="I831" s="7">
        <v>38610</v>
      </c>
      <c r="J831" s="1" t="s">
        <v>6500</v>
      </c>
      <c r="K831" s="1" t="s">
        <v>6501</v>
      </c>
      <c r="L831" s="1" t="s">
        <v>6502</v>
      </c>
      <c r="M831" s="1" t="s">
        <v>31</v>
      </c>
      <c r="N831" s="1" t="s">
        <v>31</v>
      </c>
      <c r="O831" s="1" t="s">
        <v>32</v>
      </c>
      <c r="P831" s="1" t="s">
        <v>33</v>
      </c>
      <c r="Q831" s="1" t="s">
        <v>6503</v>
      </c>
      <c r="R831" s="1" t="s">
        <v>6504</v>
      </c>
      <c r="S831" s="1" t="s">
        <v>72</v>
      </c>
      <c r="T831" s="1" t="s">
        <v>37</v>
      </c>
      <c r="U831" s="1" t="s">
        <v>33</v>
      </c>
    </row>
    <row r="832" spans="1:21">
      <c r="A832" s="6">
        <v>40850</v>
      </c>
      <c r="B832" s="1">
        <v>8600</v>
      </c>
      <c r="C832" s="2" t="s">
        <v>6505</v>
      </c>
      <c r="D832" s="1" t="s">
        <v>6506</v>
      </c>
      <c r="F832" s="1" t="s">
        <v>6131</v>
      </c>
      <c r="G832" s="1" t="s">
        <v>6506</v>
      </c>
      <c r="H832" s="1" t="s">
        <v>1996</v>
      </c>
      <c r="I832" s="8">
        <v>40004</v>
      </c>
      <c r="J832" s="1" t="s">
        <v>6507</v>
      </c>
      <c r="K832" s="1" t="s">
        <v>6508</v>
      </c>
      <c r="L832" s="1" t="s">
        <v>6509</v>
      </c>
      <c r="M832" s="1" t="s">
        <v>31</v>
      </c>
      <c r="N832" s="1" t="s">
        <v>31</v>
      </c>
      <c r="O832" s="1" t="s">
        <v>32</v>
      </c>
      <c r="P832" s="1" t="s">
        <v>33</v>
      </c>
      <c r="Q832" s="1" t="s">
        <v>6510</v>
      </c>
      <c r="R832" s="1" t="s">
        <v>6511</v>
      </c>
      <c r="S832" s="1" t="s">
        <v>55</v>
      </c>
      <c r="T832" s="1" t="s">
        <v>37</v>
      </c>
      <c r="U832" s="1" t="s">
        <v>33</v>
      </c>
    </row>
    <row r="833" spans="1:21">
      <c r="A833" s="6">
        <v>40851</v>
      </c>
      <c r="B833" s="1">
        <v>8601</v>
      </c>
      <c r="C833" s="2" t="s">
        <v>6512</v>
      </c>
      <c r="D833" s="1" t="s">
        <v>6513</v>
      </c>
      <c r="F833" s="1" t="s">
        <v>6131</v>
      </c>
      <c r="G833" s="1" t="s">
        <v>6514</v>
      </c>
      <c r="H833" s="1" t="s">
        <v>1996</v>
      </c>
      <c r="I833" s="8">
        <v>38082</v>
      </c>
      <c r="J833" s="1" t="s">
        <v>6515</v>
      </c>
      <c r="K833" s="1" t="s">
        <v>6516</v>
      </c>
      <c r="L833" s="1" t="s">
        <v>6517</v>
      </c>
      <c r="M833" s="1" t="s">
        <v>31</v>
      </c>
      <c r="N833" s="1" t="s">
        <v>31</v>
      </c>
      <c r="O833" s="1" t="s">
        <v>187</v>
      </c>
      <c r="P833" s="1" t="s">
        <v>33</v>
      </c>
      <c r="Q833" s="1" t="s">
        <v>6518</v>
      </c>
      <c r="R833" s="1" t="s">
        <v>6519</v>
      </c>
      <c r="S833" s="1" t="s">
        <v>55</v>
      </c>
      <c r="T833" s="1" t="s">
        <v>37</v>
      </c>
      <c r="U833" s="1" t="s">
        <v>33</v>
      </c>
    </row>
    <row r="834" spans="1:21">
      <c r="A834" s="6">
        <v>40852</v>
      </c>
      <c r="B834" s="1">
        <v>8602</v>
      </c>
      <c r="C834" s="2" t="s">
        <v>6520</v>
      </c>
      <c r="D834" s="1" t="s">
        <v>6521</v>
      </c>
      <c r="E834" s="1" t="s">
        <v>5765</v>
      </c>
      <c r="F834" s="1" t="s">
        <v>6131</v>
      </c>
      <c r="G834" s="1" t="s">
        <v>6522</v>
      </c>
      <c r="H834" s="1" t="s">
        <v>1996</v>
      </c>
      <c r="I834" s="8">
        <v>37810</v>
      </c>
      <c r="J834" s="1" t="s">
        <v>6523</v>
      </c>
      <c r="K834" s="1" t="s">
        <v>6524</v>
      </c>
      <c r="L834" s="1" t="s">
        <v>6525</v>
      </c>
      <c r="M834" s="1" t="s">
        <v>31</v>
      </c>
      <c r="N834" s="1" t="s">
        <v>31</v>
      </c>
      <c r="O834" s="1" t="s">
        <v>32</v>
      </c>
      <c r="P834" s="1" t="s">
        <v>33</v>
      </c>
      <c r="Q834" s="1" t="s">
        <v>6526</v>
      </c>
      <c r="R834" s="1" t="s">
        <v>6527</v>
      </c>
      <c r="S834" s="1" t="s">
        <v>55</v>
      </c>
      <c r="T834" s="1" t="s">
        <v>37</v>
      </c>
      <c r="U834" s="1" t="s">
        <v>412</v>
      </c>
    </row>
    <row r="835" spans="1:21">
      <c r="A835" s="6">
        <v>40853</v>
      </c>
      <c r="B835" s="1">
        <v>8603</v>
      </c>
      <c r="C835" s="2" t="s">
        <v>6528</v>
      </c>
      <c r="D835" s="1" t="s">
        <v>6529</v>
      </c>
      <c r="F835" s="1" t="s">
        <v>6131</v>
      </c>
      <c r="G835" s="1" t="s">
        <v>6530</v>
      </c>
      <c r="H835" s="1" t="s">
        <v>1996</v>
      </c>
      <c r="I835" s="7">
        <v>38519</v>
      </c>
      <c r="J835" s="1" t="s">
        <v>6531</v>
      </c>
      <c r="K835" s="1" t="s">
        <v>6532</v>
      </c>
      <c r="L835" s="1" t="s">
        <v>6533</v>
      </c>
      <c r="M835" s="1" t="s">
        <v>31</v>
      </c>
      <c r="N835" s="1" t="s">
        <v>31</v>
      </c>
      <c r="O835" s="1" t="s">
        <v>32</v>
      </c>
      <c r="P835" s="1" t="s">
        <v>33</v>
      </c>
      <c r="Q835" s="1" t="s">
        <v>6534</v>
      </c>
      <c r="R835" s="1" t="s">
        <v>6535</v>
      </c>
      <c r="S835" s="1" t="s">
        <v>2319</v>
      </c>
      <c r="T835" s="1" t="s">
        <v>37</v>
      </c>
      <c r="U835" s="1" t="s">
        <v>500</v>
      </c>
    </row>
    <row r="836" spans="1:21">
      <c r="A836" s="6">
        <v>40854</v>
      </c>
      <c r="B836" s="1">
        <v>8604</v>
      </c>
      <c r="C836" s="2" t="s">
        <v>6536</v>
      </c>
      <c r="D836" s="1" t="s">
        <v>6537</v>
      </c>
      <c r="F836" s="1" t="s">
        <v>6131</v>
      </c>
      <c r="G836" s="1" t="s">
        <v>6538</v>
      </c>
      <c r="H836" s="1" t="s">
        <v>1996</v>
      </c>
      <c r="I836" s="8">
        <v>38815</v>
      </c>
      <c r="J836" s="1" t="s">
        <v>6539</v>
      </c>
      <c r="K836" s="1" t="s">
        <v>6540</v>
      </c>
      <c r="L836" s="1" t="s">
        <v>6541</v>
      </c>
      <c r="M836" s="1" t="s">
        <v>31</v>
      </c>
      <c r="N836" s="1" t="s">
        <v>31</v>
      </c>
      <c r="O836" s="1" t="s">
        <v>381</v>
      </c>
      <c r="P836" s="1" t="s">
        <v>33</v>
      </c>
      <c r="Q836" s="1" t="s">
        <v>6542</v>
      </c>
      <c r="R836" s="1" t="s">
        <v>6543</v>
      </c>
      <c r="S836" s="1" t="s">
        <v>1884</v>
      </c>
      <c r="T836" s="1" t="s">
        <v>100</v>
      </c>
      <c r="U836" s="1" t="s">
        <v>33</v>
      </c>
    </row>
    <row r="837" spans="1:21">
      <c r="A837" s="6">
        <v>40855</v>
      </c>
      <c r="B837" s="1">
        <v>8605</v>
      </c>
      <c r="C837" s="2" t="s">
        <v>6544</v>
      </c>
      <c r="D837" s="1" t="s">
        <v>6545</v>
      </c>
      <c r="F837" s="1" t="s">
        <v>6131</v>
      </c>
      <c r="G837" s="1" t="s">
        <v>6546</v>
      </c>
      <c r="H837" s="1" t="s">
        <v>1996</v>
      </c>
      <c r="I837" s="7">
        <v>38187</v>
      </c>
      <c r="J837" s="1" t="s">
        <v>6547</v>
      </c>
      <c r="K837" s="1" t="s">
        <v>6548</v>
      </c>
      <c r="L837" s="1" t="s">
        <v>6549</v>
      </c>
      <c r="M837" s="1" t="s">
        <v>31</v>
      </c>
      <c r="N837" s="1" t="s">
        <v>31</v>
      </c>
      <c r="O837" s="1" t="s">
        <v>32</v>
      </c>
      <c r="P837" s="1" t="s">
        <v>33</v>
      </c>
      <c r="Q837" s="1" t="s">
        <v>6550</v>
      </c>
      <c r="R837" s="1" t="s">
        <v>6551</v>
      </c>
      <c r="S837" s="1" t="s">
        <v>6552</v>
      </c>
      <c r="T837" s="1" t="s">
        <v>37</v>
      </c>
      <c r="U837" s="1" t="s">
        <v>33</v>
      </c>
    </row>
    <row r="838" spans="1:21">
      <c r="A838" s="6">
        <v>40856</v>
      </c>
      <c r="B838" s="1">
        <v>8606</v>
      </c>
      <c r="C838" s="2" t="s">
        <v>6553</v>
      </c>
      <c r="D838" s="1" t="s">
        <v>6554</v>
      </c>
      <c r="F838" s="1" t="s">
        <v>6131</v>
      </c>
      <c r="G838" s="1" t="s">
        <v>6555</v>
      </c>
      <c r="H838" s="1" t="s">
        <v>1996</v>
      </c>
      <c r="I838" s="7">
        <v>38098</v>
      </c>
      <c r="J838" s="1" t="s">
        <v>6556</v>
      </c>
      <c r="K838" s="1" t="s">
        <v>6557</v>
      </c>
      <c r="L838" s="1" t="s">
        <v>6558</v>
      </c>
      <c r="M838" s="1" t="s">
        <v>31</v>
      </c>
      <c r="N838" s="1" t="s">
        <v>31</v>
      </c>
      <c r="O838" s="1" t="s">
        <v>32</v>
      </c>
      <c r="P838" s="1" t="s">
        <v>33</v>
      </c>
      <c r="Q838" s="1" t="s">
        <v>6559</v>
      </c>
      <c r="R838" s="1" t="s">
        <v>6560</v>
      </c>
      <c r="S838" s="1" t="s">
        <v>5036</v>
      </c>
      <c r="T838" s="1" t="s">
        <v>37</v>
      </c>
      <c r="U838" s="1" t="s">
        <v>33</v>
      </c>
    </row>
    <row r="839" spans="1:21">
      <c r="A839" s="6">
        <v>40857</v>
      </c>
      <c r="B839" s="1">
        <v>8607</v>
      </c>
      <c r="C839" s="2" t="s">
        <v>6561</v>
      </c>
      <c r="D839" s="1" t="s">
        <v>6562</v>
      </c>
      <c r="F839" s="1" t="s">
        <v>6131</v>
      </c>
      <c r="G839" s="1" t="s">
        <v>6562</v>
      </c>
      <c r="H839" s="1" t="s">
        <v>1996</v>
      </c>
      <c r="I839" s="7">
        <v>38285</v>
      </c>
      <c r="J839" s="1" t="s">
        <v>6563</v>
      </c>
      <c r="K839" s="1" t="s">
        <v>6564</v>
      </c>
      <c r="L839" s="1" t="s">
        <v>6565</v>
      </c>
      <c r="M839" s="1" t="s">
        <v>31</v>
      </c>
      <c r="N839" s="1" t="s">
        <v>31</v>
      </c>
      <c r="O839" s="1" t="s">
        <v>32</v>
      </c>
      <c r="P839" s="1" t="s">
        <v>33</v>
      </c>
      <c r="Q839" s="1" t="s">
        <v>6566</v>
      </c>
      <c r="R839" s="1" t="s">
        <v>6567</v>
      </c>
      <c r="S839" s="1" t="s">
        <v>6568</v>
      </c>
      <c r="T839" s="1" t="s">
        <v>37</v>
      </c>
      <c r="U839" s="1" t="s">
        <v>33</v>
      </c>
    </row>
    <row r="840" spans="1:21">
      <c r="A840" s="6">
        <v>40858</v>
      </c>
      <c r="B840" s="1">
        <v>8608</v>
      </c>
      <c r="C840" s="2" t="s">
        <v>6569</v>
      </c>
      <c r="D840" s="1" t="s">
        <v>6570</v>
      </c>
      <c r="F840" s="1" t="s">
        <v>6131</v>
      </c>
      <c r="G840" s="1" t="s">
        <v>6571</v>
      </c>
      <c r="H840" s="1" t="s">
        <v>1996</v>
      </c>
      <c r="I840" s="7">
        <v>39067</v>
      </c>
      <c r="J840" s="1" t="s">
        <v>6572</v>
      </c>
      <c r="K840" s="1" t="s">
        <v>6573</v>
      </c>
      <c r="L840" s="1" t="s">
        <v>6574</v>
      </c>
      <c r="M840" s="1" t="s">
        <v>31</v>
      </c>
      <c r="N840" s="1" t="s">
        <v>31</v>
      </c>
      <c r="O840" s="1" t="s">
        <v>97</v>
      </c>
      <c r="P840" s="1" t="s">
        <v>33</v>
      </c>
      <c r="Q840" s="1" t="s">
        <v>6575</v>
      </c>
      <c r="R840" s="1" t="s">
        <v>6576</v>
      </c>
      <c r="S840" s="1" t="s">
        <v>72</v>
      </c>
      <c r="T840" s="1" t="s">
        <v>37</v>
      </c>
      <c r="U840" s="1" t="s">
        <v>33</v>
      </c>
    </row>
    <row r="841" spans="1:21">
      <c r="A841" s="6">
        <v>40859</v>
      </c>
      <c r="B841" s="1">
        <v>8609</v>
      </c>
      <c r="C841" s="2" t="s">
        <v>6577</v>
      </c>
      <c r="D841" s="1" t="s">
        <v>6578</v>
      </c>
      <c r="F841" s="1" t="s">
        <v>6131</v>
      </c>
      <c r="G841" s="1" t="s">
        <v>6578</v>
      </c>
      <c r="H841" s="1" t="s">
        <v>1996</v>
      </c>
      <c r="I841" s="7">
        <v>38104</v>
      </c>
      <c r="J841" s="1" t="s">
        <v>6579</v>
      </c>
      <c r="K841" s="1" t="s">
        <v>6580</v>
      </c>
      <c r="L841" s="1" t="s">
        <v>6581</v>
      </c>
      <c r="M841" s="1" t="s">
        <v>31</v>
      </c>
      <c r="N841" s="1" t="s">
        <v>31</v>
      </c>
      <c r="O841" s="1" t="s">
        <v>168</v>
      </c>
      <c r="P841" s="1" t="s">
        <v>33</v>
      </c>
      <c r="Q841" s="1" t="s">
        <v>6582</v>
      </c>
      <c r="R841" s="1" t="s">
        <v>6583</v>
      </c>
      <c r="S841" s="1" t="s">
        <v>3400</v>
      </c>
      <c r="T841" s="1" t="s">
        <v>223</v>
      </c>
      <c r="U841" s="1" t="s">
        <v>33</v>
      </c>
    </row>
    <row r="842" spans="1:21">
      <c r="A842" s="6">
        <v>40860</v>
      </c>
      <c r="B842" s="1">
        <v>8610</v>
      </c>
      <c r="C842" s="2" t="s">
        <v>6584</v>
      </c>
      <c r="D842" s="1" t="s">
        <v>6585</v>
      </c>
      <c r="F842" s="1" t="s">
        <v>6131</v>
      </c>
      <c r="G842" s="1" t="s">
        <v>6585</v>
      </c>
      <c r="H842" s="1" t="s">
        <v>1996</v>
      </c>
      <c r="I842" s="7">
        <v>39016</v>
      </c>
      <c r="J842" s="1" t="s">
        <v>6586</v>
      </c>
      <c r="K842" s="1" t="s">
        <v>6587</v>
      </c>
      <c r="L842" s="1" t="s">
        <v>6588</v>
      </c>
      <c r="M842" s="1" t="s">
        <v>31</v>
      </c>
      <c r="N842" s="1" t="s">
        <v>31</v>
      </c>
      <c r="O842" s="1" t="s">
        <v>187</v>
      </c>
      <c r="P842" s="1" t="s">
        <v>33</v>
      </c>
      <c r="Q842" s="1" t="s">
        <v>6589</v>
      </c>
      <c r="R842" s="1" t="s">
        <v>6590</v>
      </c>
      <c r="S842" s="1" t="s">
        <v>1884</v>
      </c>
      <c r="T842" s="1" t="s">
        <v>37</v>
      </c>
      <c r="U842" s="1" t="s">
        <v>33</v>
      </c>
    </row>
    <row r="843" spans="1:21">
      <c r="A843" s="6">
        <v>40861</v>
      </c>
      <c r="B843" s="1">
        <v>8611</v>
      </c>
      <c r="C843" s="2" t="s">
        <v>6591</v>
      </c>
      <c r="D843" s="1" t="s">
        <v>6592</v>
      </c>
      <c r="F843" s="1" t="s">
        <v>6131</v>
      </c>
      <c r="G843" s="1" t="s">
        <v>6592</v>
      </c>
      <c r="H843" s="1" t="s">
        <v>1996</v>
      </c>
      <c r="I843" s="7">
        <v>38158</v>
      </c>
      <c r="J843" s="1" t="s">
        <v>6593</v>
      </c>
      <c r="K843" s="1" t="s">
        <v>6594</v>
      </c>
      <c r="L843" s="1" t="s">
        <v>6595</v>
      </c>
      <c r="M843" s="1" t="s">
        <v>31</v>
      </c>
      <c r="N843" s="1" t="s">
        <v>31</v>
      </c>
      <c r="O843" s="1" t="s">
        <v>97</v>
      </c>
      <c r="P843" s="1" t="s">
        <v>33</v>
      </c>
      <c r="Q843" s="1" t="s">
        <v>6596</v>
      </c>
      <c r="R843" s="1" t="s">
        <v>6597</v>
      </c>
      <c r="S843" s="1" t="s">
        <v>6593</v>
      </c>
      <c r="T843" s="1" t="s">
        <v>37</v>
      </c>
      <c r="U843" s="1" t="s">
        <v>500</v>
      </c>
    </row>
    <row r="844" spans="1:21">
      <c r="A844" s="6">
        <v>40862</v>
      </c>
      <c r="B844" s="1">
        <v>8612</v>
      </c>
      <c r="C844" s="2" t="s">
        <v>6598</v>
      </c>
      <c r="D844" s="1" t="s">
        <v>6599</v>
      </c>
      <c r="F844" s="1" t="s">
        <v>6131</v>
      </c>
      <c r="G844" s="1" t="s">
        <v>6599</v>
      </c>
      <c r="H844" s="1" t="s">
        <v>1996</v>
      </c>
      <c r="I844" s="8">
        <v>38572</v>
      </c>
      <c r="J844" s="1" t="s">
        <v>6600</v>
      </c>
      <c r="K844" s="1" t="s">
        <v>6601</v>
      </c>
      <c r="L844" s="1" t="s">
        <v>6602</v>
      </c>
      <c r="M844" s="1" t="s">
        <v>31</v>
      </c>
      <c r="N844" s="1" t="s">
        <v>31</v>
      </c>
      <c r="O844" s="1" t="s">
        <v>32</v>
      </c>
      <c r="P844" s="1" t="s">
        <v>33</v>
      </c>
      <c r="Q844" s="1" t="s">
        <v>6603</v>
      </c>
      <c r="R844" s="1" t="s">
        <v>6604</v>
      </c>
      <c r="S844" s="1" t="s">
        <v>627</v>
      </c>
      <c r="T844" s="1" t="s">
        <v>82</v>
      </c>
      <c r="U844" s="1" t="s">
        <v>33</v>
      </c>
    </row>
    <row r="845" spans="1:21">
      <c r="A845" s="6">
        <v>40863</v>
      </c>
      <c r="B845" s="1">
        <v>8613</v>
      </c>
      <c r="C845" s="2" t="s">
        <v>6605</v>
      </c>
      <c r="D845" s="1" t="s">
        <v>6606</v>
      </c>
      <c r="F845" s="1" t="s">
        <v>6131</v>
      </c>
      <c r="G845" s="1" t="s">
        <v>6607</v>
      </c>
      <c r="H845" s="1" t="s">
        <v>1996</v>
      </c>
      <c r="I845" s="7">
        <v>38254</v>
      </c>
      <c r="J845" s="1" t="s">
        <v>6608</v>
      </c>
      <c r="K845" s="1" t="s">
        <v>6609</v>
      </c>
      <c r="L845" s="1" t="s">
        <v>6610</v>
      </c>
      <c r="M845" s="1" t="s">
        <v>31</v>
      </c>
      <c r="N845" s="1" t="s">
        <v>31</v>
      </c>
      <c r="O845" s="1" t="s">
        <v>187</v>
      </c>
      <c r="P845" s="1" t="s">
        <v>33</v>
      </c>
      <c r="Q845" s="1" t="s">
        <v>6611</v>
      </c>
      <c r="R845" s="1" t="s">
        <v>6612</v>
      </c>
      <c r="S845" s="1" t="s">
        <v>891</v>
      </c>
      <c r="T845" s="1" t="s">
        <v>100</v>
      </c>
      <c r="U845" s="1" t="s">
        <v>1119</v>
      </c>
    </row>
    <row r="846" spans="1:21">
      <c r="A846" s="6">
        <v>40864</v>
      </c>
      <c r="B846" s="1">
        <v>8614</v>
      </c>
      <c r="C846" s="2" t="s">
        <v>6613</v>
      </c>
      <c r="D846" s="1" t="s">
        <v>6606</v>
      </c>
      <c r="F846" s="1" t="s">
        <v>6131</v>
      </c>
      <c r="G846" s="1" t="s">
        <v>6614</v>
      </c>
      <c r="H846" s="1" t="s">
        <v>1996</v>
      </c>
      <c r="I846" s="7">
        <v>38948</v>
      </c>
      <c r="J846" s="1" t="s">
        <v>6615</v>
      </c>
      <c r="K846" s="1" t="s">
        <v>6616</v>
      </c>
      <c r="L846" s="1" t="s">
        <v>6617</v>
      </c>
      <c r="M846" s="1" t="s">
        <v>31</v>
      </c>
      <c r="N846" s="1" t="s">
        <v>31</v>
      </c>
      <c r="O846" s="1" t="s">
        <v>32</v>
      </c>
      <c r="P846" s="1" t="s">
        <v>33</v>
      </c>
      <c r="Q846" s="1" t="s">
        <v>6606</v>
      </c>
      <c r="R846" s="1" t="s">
        <v>6618</v>
      </c>
      <c r="S846" s="1" t="s">
        <v>627</v>
      </c>
      <c r="T846" s="1" t="s">
        <v>37</v>
      </c>
      <c r="U846" s="1" t="s">
        <v>33</v>
      </c>
    </row>
    <row r="847" spans="1:21">
      <c r="A847" s="6">
        <v>40865</v>
      </c>
      <c r="B847" s="1">
        <v>8615</v>
      </c>
      <c r="C847" s="2" t="s">
        <v>6619</v>
      </c>
      <c r="D847" s="1" t="s">
        <v>6606</v>
      </c>
      <c r="F847" s="1" t="s">
        <v>6131</v>
      </c>
      <c r="G847" s="1" t="s">
        <v>6620</v>
      </c>
      <c r="H847" s="1" t="s">
        <v>1996</v>
      </c>
      <c r="I847" s="7">
        <v>38822</v>
      </c>
      <c r="J847" s="1" t="s">
        <v>6621</v>
      </c>
      <c r="K847" s="1" t="s">
        <v>6622</v>
      </c>
      <c r="L847" s="1" t="s">
        <v>6623</v>
      </c>
      <c r="M847" s="1" t="s">
        <v>31</v>
      </c>
      <c r="N847" s="1" t="s">
        <v>31</v>
      </c>
      <c r="O847" s="1" t="s">
        <v>32</v>
      </c>
      <c r="P847" s="1" t="s">
        <v>33</v>
      </c>
      <c r="Q847" s="1" t="s">
        <v>6624</v>
      </c>
      <c r="R847" s="1" t="s">
        <v>6625</v>
      </c>
      <c r="S847" s="1" t="s">
        <v>6626</v>
      </c>
      <c r="T847" s="1" t="s">
        <v>37</v>
      </c>
      <c r="U847" s="1" t="s">
        <v>33</v>
      </c>
    </row>
    <row r="848" spans="1:21">
      <c r="A848" s="6">
        <v>40866</v>
      </c>
      <c r="B848" s="1">
        <v>8616</v>
      </c>
      <c r="C848" s="2" t="s">
        <v>6627</v>
      </c>
      <c r="D848" s="1" t="s">
        <v>6606</v>
      </c>
      <c r="F848" s="1" t="s">
        <v>6131</v>
      </c>
      <c r="G848" s="1" t="s">
        <v>6628</v>
      </c>
      <c r="H848" s="1" t="s">
        <v>1996</v>
      </c>
      <c r="I848" s="8">
        <v>38053</v>
      </c>
      <c r="J848" s="1" t="s">
        <v>6629</v>
      </c>
      <c r="K848" s="1" t="s">
        <v>6630</v>
      </c>
      <c r="L848" s="1" t="s">
        <v>6631</v>
      </c>
      <c r="M848" s="1" t="s">
        <v>31</v>
      </c>
      <c r="N848" s="1" t="s">
        <v>31</v>
      </c>
      <c r="O848" s="1" t="s">
        <v>898</v>
      </c>
      <c r="P848" s="1" t="s">
        <v>33</v>
      </c>
      <c r="Q848" s="1" t="s">
        <v>6632</v>
      </c>
      <c r="R848" s="1" t="s">
        <v>6633</v>
      </c>
      <c r="S848" s="1" t="s">
        <v>6634</v>
      </c>
      <c r="T848" s="1" t="s">
        <v>223</v>
      </c>
      <c r="U848" s="1" t="s">
        <v>33</v>
      </c>
    </row>
    <row r="849" spans="1:21">
      <c r="A849" s="6">
        <v>40867</v>
      </c>
      <c r="B849" s="1">
        <v>8617</v>
      </c>
      <c r="C849" s="2" t="s">
        <v>6635</v>
      </c>
      <c r="D849" s="1" t="s">
        <v>6636</v>
      </c>
      <c r="F849" s="1" t="s">
        <v>6131</v>
      </c>
      <c r="G849" s="1" t="s">
        <v>6637</v>
      </c>
      <c r="H849" s="1" t="s">
        <v>1996</v>
      </c>
      <c r="I849" s="7">
        <v>38485</v>
      </c>
      <c r="J849" s="1" t="s">
        <v>6638</v>
      </c>
      <c r="K849" s="1" t="s">
        <v>6639</v>
      </c>
      <c r="L849" s="1" t="s">
        <v>6640</v>
      </c>
      <c r="M849" s="1" t="s">
        <v>31</v>
      </c>
      <c r="N849" s="1" t="s">
        <v>31</v>
      </c>
      <c r="O849" s="1" t="s">
        <v>32</v>
      </c>
      <c r="P849" s="1" t="s">
        <v>33</v>
      </c>
      <c r="Q849" s="1" t="s">
        <v>6641</v>
      </c>
      <c r="R849" s="1" t="s">
        <v>6642</v>
      </c>
      <c r="S849" s="1" t="s">
        <v>593</v>
      </c>
      <c r="T849" s="1" t="s">
        <v>100</v>
      </c>
      <c r="U849" s="1" t="s">
        <v>33</v>
      </c>
    </row>
    <row r="850" spans="1:21">
      <c r="A850" s="6">
        <v>40868</v>
      </c>
      <c r="B850" s="1">
        <v>8618</v>
      </c>
      <c r="C850" s="2" t="s">
        <v>6643</v>
      </c>
      <c r="D850" s="1" t="s">
        <v>6644</v>
      </c>
      <c r="F850" s="1" t="s">
        <v>6131</v>
      </c>
      <c r="G850" s="1" t="s">
        <v>6645</v>
      </c>
      <c r="H850" s="1" t="s">
        <v>1996</v>
      </c>
      <c r="I850" s="8">
        <v>38935</v>
      </c>
      <c r="J850" s="1" t="s">
        <v>6646</v>
      </c>
      <c r="K850" s="1" t="s">
        <v>6647</v>
      </c>
      <c r="L850" s="1" t="s">
        <v>6648</v>
      </c>
      <c r="M850" s="1" t="s">
        <v>31</v>
      </c>
      <c r="N850" s="1" t="s">
        <v>31</v>
      </c>
      <c r="O850" s="1" t="s">
        <v>32</v>
      </c>
      <c r="P850" s="1" t="s">
        <v>33</v>
      </c>
      <c r="Q850" s="1" t="s">
        <v>6649</v>
      </c>
      <c r="R850" s="1" t="s">
        <v>6650</v>
      </c>
      <c r="S850" s="1" t="s">
        <v>6651</v>
      </c>
      <c r="T850" s="1" t="s">
        <v>37</v>
      </c>
      <c r="U850" s="1" t="s">
        <v>33</v>
      </c>
    </row>
    <row r="851" spans="1:21">
      <c r="A851" s="6">
        <v>40869</v>
      </c>
      <c r="B851" s="1">
        <v>8619</v>
      </c>
      <c r="C851" s="2" t="s">
        <v>6652</v>
      </c>
      <c r="D851" s="1" t="s">
        <v>6653</v>
      </c>
      <c r="F851" s="1" t="s">
        <v>6131</v>
      </c>
      <c r="G851" s="1" t="s">
        <v>6654</v>
      </c>
      <c r="H851" s="1" t="s">
        <v>1996</v>
      </c>
      <c r="I851" s="7">
        <v>38610</v>
      </c>
      <c r="J851" s="1" t="s">
        <v>6655</v>
      </c>
      <c r="K851" s="1" t="s">
        <v>6656</v>
      </c>
      <c r="L851" s="1" t="s">
        <v>6657</v>
      </c>
      <c r="M851" s="1" t="s">
        <v>31</v>
      </c>
      <c r="N851" s="1" t="s">
        <v>31</v>
      </c>
      <c r="O851" s="1" t="s">
        <v>32</v>
      </c>
      <c r="P851" s="1" t="s">
        <v>33</v>
      </c>
      <c r="Q851" s="1" t="s">
        <v>6658</v>
      </c>
      <c r="R851" s="1" t="s">
        <v>6659</v>
      </c>
      <c r="S851" s="1" t="s">
        <v>2028</v>
      </c>
      <c r="T851" s="1" t="s">
        <v>37</v>
      </c>
      <c r="U851" s="1" t="s">
        <v>33</v>
      </c>
    </row>
    <row r="852" spans="1:21">
      <c r="A852" s="6">
        <v>40870</v>
      </c>
      <c r="B852" s="1">
        <v>8620</v>
      </c>
      <c r="C852" s="2" t="s">
        <v>6660</v>
      </c>
      <c r="D852" s="1" t="s">
        <v>6661</v>
      </c>
      <c r="F852" s="1" t="s">
        <v>6131</v>
      </c>
      <c r="G852" s="1" t="s">
        <v>6662</v>
      </c>
      <c r="H852" s="1" t="s">
        <v>1996</v>
      </c>
      <c r="I852" s="7">
        <v>38497</v>
      </c>
      <c r="J852" s="1" t="s">
        <v>6663</v>
      </c>
      <c r="K852" s="1" t="s">
        <v>6664</v>
      </c>
      <c r="L852" s="1" t="s">
        <v>6665</v>
      </c>
      <c r="M852" s="1" t="s">
        <v>31</v>
      </c>
      <c r="N852" s="1" t="s">
        <v>31</v>
      </c>
      <c r="O852" s="1" t="s">
        <v>1268</v>
      </c>
      <c r="P852" s="1" t="s">
        <v>33</v>
      </c>
      <c r="Q852" s="1" t="s">
        <v>6666</v>
      </c>
      <c r="R852" s="1" t="s">
        <v>6667</v>
      </c>
      <c r="S852" s="1" t="s">
        <v>394</v>
      </c>
      <c r="T852" s="1" t="s">
        <v>37</v>
      </c>
      <c r="U852" s="1" t="s">
        <v>500</v>
      </c>
    </row>
    <row r="853" spans="1:21">
      <c r="A853" s="6">
        <v>40871</v>
      </c>
      <c r="B853" s="1">
        <v>8621</v>
      </c>
      <c r="C853" s="2" t="s">
        <v>6668</v>
      </c>
      <c r="D853" s="1" t="s">
        <v>6669</v>
      </c>
      <c r="F853" s="1" t="s">
        <v>6131</v>
      </c>
      <c r="G853" s="1" t="s">
        <v>6670</v>
      </c>
      <c r="H853" s="1" t="s">
        <v>1996</v>
      </c>
      <c r="I853" s="7">
        <v>38062</v>
      </c>
      <c r="J853" s="1" t="s">
        <v>6671</v>
      </c>
      <c r="K853" s="1" t="s">
        <v>6672</v>
      </c>
      <c r="L853" s="1" t="s">
        <v>6673</v>
      </c>
      <c r="M853" s="1" t="s">
        <v>31</v>
      </c>
      <c r="N853" s="1" t="s">
        <v>31</v>
      </c>
      <c r="O853" s="1" t="s">
        <v>32</v>
      </c>
      <c r="P853" s="1" t="s">
        <v>33</v>
      </c>
      <c r="Q853" s="1" t="s">
        <v>6674</v>
      </c>
      <c r="R853" s="1" t="s">
        <v>6675</v>
      </c>
      <c r="S853" s="1" t="s">
        <v>6676</v>
      </c>
      <c r="T853" s="1" t="s">
        <v>37</v>
      </c>
      <c r="U853" s="1" t="s">
        <v>33</v>
      </c>
    </row>
    <row r="854" spans="1:21">
      <c r="A854" s="6">
        <v>40872</v>
      </c>
      <c r="B854" s="1">
        <v>8622</v>
      </c>
      <c r="C854" s="2" t="s">
        <v>6677</v>
      </c>
      <c r="D854" s="1" t="s">
        <v>6678</v>
      </c>
      <c r="F854" s="1" t="s">
        <v>6131</v>
      </c>
      <c r="G854" s="1" t="s">
        <v>6679</v>
      </c>
      <c r="H854" s="1" t="s">
        <v>1996</v>
      </c>
      <c r="I854" s="8">
        <v>38327</v>
      </c>
      <c r="J854" s="1" t="s">
        <v>6680</v>
      </c>
      <c r="K854" s="1" t="s">
        <v>6681</v>
      </c>
      <c r="L854" s="1" t="s">
        <v>6682</v>
      </c>
      <c r="M854" s="1" t="s">
        <v>31</v>
      </c>
      <c r="N854" s="1" t="s">
        <v>31</v>
      </c>
      <c r="O854" s="1" t="s">
        <v>32</v>
      </c>
      <c r="P854" s="1" t="s">
        <v>33</v>
      </c>
      <c r="Q854" s="1" t="s">
        <v>6683</v>
      </c>
      <c r="R854" s="1" t="s">
        <v>6684</v>
      </c>
      <c r="S854" s="1" t="s">
        <v>6685</v>
      </c>
      <c r="T854" s="1" t="s">
        <v>82</v>
      </c>
      <c r="U854" s="1" t="s">
        <v>500</v>
      </c>
    </row>
    <row r="855" spans="1:21">
      <c r="A855" s="6">
        <v>40873</v>
      </c>
      <c r="B855" s="1">
        <v>8623</v>
      </c>
      <c r="C855" s="2" t="s">
        <v>6686</v>
      </c>
      <c r="D855" s="1" t="s">
        <v>6687</v>
      </c>
      <c r="F855" s="1" t="s">
        <v>6131</v>
      </c>
      <c r="G855" s="1" t="s">
        <v>6688</v>
      </c>
      <c r="H855" s="1" t="s">
        <v>1996</v>
      </c>
      <c r="I855" s="7">
        <v>38913</v>
      </c>
      <c r="J855" s="1" t="s">
        <v>6689</v>
      </c>
      <c r="K855" s="1" t="s">
        <v>6690</v>
      </c>
      <c r="L855" s="1" t="s">
        <v>6691</v>
      </c>
      <c r="M855" s="1" t="s">
        <v>31</v>
      </c>
      <c r="N855" s="1" t="s">
        <v>31</v>
      </c>
      <c r="O855" s="1" t="s">
        <v>32</v>
      </c>
      <c r="P855" s="1" t="s">
        <v>33</v>
      </c>
      <c r="Q855" s="1" t="s">
        <v>6692</v>
      </c>
      <c r="R855" s="1" t="s">
        <v>6693</v>
      </c>
      <c r="S855" s="1" t="s">
        <v>2028</v>
      </c>
      <c r="T855" s="1" t="s">
        <v>100</v>
      </c>
      <c r="U855" s="1" t="s">
        <v>33</v>
      </c>
    </row>
    <row r="856" spans="1:21">
      <c r="A856" s="6">
        <v>40874</v>
      </c>
      <c r="B856" s="1">
        <v>8624</v>
      </c>
      <c r="C856" s="2" t="s">
        <v>6694</v>
      </c>
      <c r="D856" s="1" t="s">
        <v>6695</v>
      </c>
      <c r="F856" s="1" t="s">
        <v>6131</v>
      </c>
      <c r="G856" s="1" t="s">
        <v>6695</v>
      </c>
      <c r="H856" s="1" t="s">
        <v>1996</v>
      </c>
      <c r="I856" s="8">
        <v>37997</v>
      </c>
      <c r="J856" s="1" t="s">
        <v>6696</v>
      </c>
      <c r="K856" s="1" t="s">
        <v>6697</v>
      </c>
      <c r="L856" s="1" t="s">
        <v>6698</v>
      </c>
      <c r="M856" s="1" t="s">
        <v>31</v>
      </c>
      <c r="N856" s="1" t="s">
        <v>31</v>
      </c>
      <c r="O856" s="1" t="s">
        <v>32</v>
      </c>
      <c r="P856" s="1" t="s">
        <v>33</v>
      </c>
      <c r="Q856" s="1" t="s">
        <v>6699</v>
      </c>
      <c r="R856" s="1" t="s">
        <v>6700</v>
      </c>
      <c r="S856" s="1" t="s">
        <v>205</v>
      </c>
      <c r="T856" s="1" t="s">
        <v>100</v>
      </c>
      <c r="U856" s="1" t="s">
        <v>33</v>
      </c>
    </row>
    <row r="857" spans="1:21">
      <c r="A857" s="6">
        <v>40875</v>
      </c>
      <c r="B857" s="1">
        <v>8625</v>
      </c>
      <c r="C857" s="2" t="s">
        <v>6701</v>
      </c>
      <c r="D857" s="1" t="s">
        <v>6702</v>
      </c>
      <c r="F857" s="1" t="s">
        <v>6131</v>
      </c>
      <c r="G857" s="1" t="s">
        <v>6702</v>
      </c>
      <c r="H857" s="1" t="s">
        <v>1996</v>
      </c>
      <c r="I857" s="7">
        <v>38426</v>
      </c>
      <c r="J857" s="1" t="s">
        <v>6703</v>
      </c>
      <c r="K857" s="1" t="s">
        <v>6704</v>
      </c>
      <c r="L857" s="1" t="s">
        <v>6705</v>
      </c>
      <c r="M857" s="1" t="s">
        <v>31</v>
      </c>
      <c r="N857" s="1" t="s">
        <v>31</v>
      </c>
      <c r="O857" s="1" t="s">
        <v>32</v>
      </c>
      <c r="P857" s="1" t="s">
        <v>33</v>
      </c>
      <c r="Q857" s="1" t="s">
        <v>6706</v>
      </c>
      <c r="R857" s="1" t="s">
        <v>6707</v>
      </c>
      <c r="S857" s="1" t="s">
        <v>6708</v>
      </c>
      <c r="T857" s="1" t="s">
        <v>662</v>
      </c>
      <c r="U857" s="1" t="s">
        <v>33</v>
      </c>
    </row>
    <row r="858" spans="1:21">
      <c r="A858" s="6">
        <v>40876</v>
      </c>
      <c r="B858" s="1">
        <v>8626</v>
      </c>
      <c r="C858" s="2" t="s">
        <v>6709</v>
      </c>
      <c r="D858" s="1" t="s">
        <v>6710</v>
      </c>
      <c r="F858" s="1" t="s">
        <v>6131</v>
      </c>
      <c r="G858" s="1" t="s">
        <v>6710</v>
      </c>
      <c r="H858" s="1" t="s">
        <v>1996</v>
      </c>
      <c r="I858" s="8">
        <v>38874</v>
      </c>
      <c r="J858" s="1" t="s">
        <v>6711</v>
      </c>
      <c r="K858" s="1" t="s">
        <v>6712</v>
      </c>
      <c r="L858" s="1" t="s">
        <v>6713</v>
      </c>
      <c r="M858" s="1" t="s">
        <v>31</v>
      </c>
      <c r="N858" s="1" t="s">
        <v>31</v>
      </c>
      <c r="O858" s="1" t="s">
        <v>32</v>
      </c>
      <c r="P858" s="1" t="s">
        <v>33</v>
      </c>
      <c r="Q858" s="1" t="s">
        <v>6714</v>
      </c>
      <c r="R858" s="1" t="s">
        <v>6715</v>
      </c>
      <c r="S858" s="1" t="s">
        <v>205</v>
      </c>
      <c r="T858" s="1" t="s">
        <v>37</v>
      </c>
      <c r="U858" s="1" t="s">
        <v>33</v>
      </c>
    </row>
    <row r="859" spans="1:21">
      <c r="A859" s="6">
        <v>40877</v>
      </c>
      <c r="B859" s="1">
        <v>8627</v>
      </c>
      <c r="C859" s="2" t="s">
        <v>6716</v>
      </c>
      <c r="D859" s="1" t="s">
        <v>6717</v>
      </c>
      <c r="F859" s="1" t="s">
        <v>6131</v>
      </c>
      <c r="G859" s="1" t="s">
        <v>6718</v>
      </c>
      <c r="H859" s="1" t="s">
        <v>1996</v>
      </c>
      <c r="I859" s="8">
        <v>38508</v>
      </c>
      <c r="J859" s="1" t="s">
        <v>6719</v>
      </c>
      <c r="K859" s="1" t="s">
        <v>6720</v>
      </c>
      <c r="L859" s="1" t="s">
        <v>6721</v>
      </c>
      <c r="M859" s="1" t="s">
        <v>31</v>
      </c>
      <c r="N859" s="1" t="s">
        <v>31</v>
      </c>
      <c r="O859" s="1" t="s">
        <v>32</v>
      </c>
      <c r="P859" s="1" t="s">
        <v>33</v>
      </c>
      <c r="Q859" s="1" t="s">
        <v>6722</v>
      </c>
      <c r="R859" s="1" t="s">
        <v>6723</v>
      </c>
      <c r="S859" s="1" t="s">
        <v>233</v>
      </c>
      <c r="T859" s="1" t="s">
        <v>100</v>
      </c>
      <c r="U859" s="1" t="s">
        <v>33</v>
      </c>
    </row>
    <row r="860" spans="1:21">
      <c r="A860" s="6">
        <v>40878</v>
      </c>
      <c r="B860" s="1">
        <v>8628</v>
      </c>
      <c r="C860" s="2" t="s">
        <v>6724</v>
      </c>
      <c r="D860" s="1" t="s">
        <v>6725</v>
      </c>
      <c r="F860" s="1" t="s">
        <v>6131</v>
      </c>
      <c r="G860" s="1" t="s">
        <v>6726</v>
      </c>
      <c r="H860" s="1" t="s">
        <v>1996</v>
      </c>
      <c r="I860" s="8">
        <v>38899</v>
      </c>
      <c r="J860" s="1" t="s">
        <v>6727</v>
      </c>
      <c r="K860" s="1" t="s">
        <v>6728</v>
      </c>
      <c r="L860" s="1" t="s">
        <v>6729</v>
      </c>
      <c r="M860" s="1" t="s">
        <v>31</v>
      </c>
      <c r="N860" s="1" t="s">
        <v>31</v>
      </c>
      <c r="O860" s="1" t="s">
        <v>581</v>
      </c>
      <c r="P860" s="1" t="s">
        <v>33</v>
      </c>
      <c r="Q860" s="1" t="s">
        <v>6730</v>
      </c>
      <c r="R860" s="1" t="s">
        <v>6731</v>
      </c>
      <c r="S860" s="1" t="s">
        <v>36</v>
      </c>
      <c r="T860" s="1" t="s">
        <v>37</v>
      </c>
      <c r="U860" s="1" t="s">
        <v>33</v>
      </c>
    </row>
    <row r="861" spans="1:21">
      <c r="A861" s="6">
        <v>40879</v>
      </c>
      <c r="B861" s="1">
        <v>8629</v>
      </c>
      <c r="C861" s="2" t="s">
        <v>6732</v>
      </c>
      <c r="D861" s="1" t="s">
        <v>6733</v>
      </c>
      <c r="F861" s="1" t="s">
        <v>6131</v>
      </c>
      <c r="G861" s="1" t="s">
        <v>6734</v>
      </c>
      <c r="H861" s="1" t="s">
        <v>1996</v>
      </c>
      <c r="I861" s="7">
        <v>39017</v>
      </c>
      <c r="J861" s="1" t="s">
        <v>6735</v>
      </c>
      <c r="K861" s="1" t="s">
        <v>6736</v>
      </c>
      <c r="L861" s="1" t="s">
        <v>6737</v>
      </c>
      <c r="M861" s="1" t="s">
        <v>31</v>
      </c>
      <c r="N861" s="1" t="s">
        <v>31</v>
      </c>
      <c r="O861" s="1" t="s">
        <v>32</v>
      </c>
      <c r="P861" s="1" t="s">
        <v>33</v>
      </c>
      <c r="Q861" s="1" t="s">
        <v>6738</v>
      </c>
      <c r="R861" s="1" t="s">
        <v>6739</v>
      </c>
      <c r="S861" s="1" t="s">
        <v>36</v>
      </c>
      <c r="T861" s="1" t="s">
        <v>100</v>
      </c>
      <c r="U861" s="1" t="s">
        <v>33</v>
      </c>
    </row>
    <row r="862" spans="1:21">
      <c r="A862" s="6">
        <v>40880</v>
      </c>
      <c r="B862" s="1">
        <v>8630</v>
      </c>
      <c r="C862" s="2" t="s">
        <v>6740</v>
      </c>
      <c r="D862" s="1" t="s">
        <v>6741</v>
      </c>
      <c r="F862" s="1" t="s">
        <v>6131</v>
      </c>
      <c r="G862" s="1" t="s">
        <v>6742</v>
      </c>
      <c r="H862" s="1" t="s">
        <v>1996</v>
      </c>
      <c r="I862" s="7">
        <v>38436</v>
      </c>
      <c r="J862" s="1" t="s">
        <v>6743</v>
      </c>
      <c r="K862" s="1" t="s">
        <v>6744</v>
      </c>
      <c r="L862" s="1" t="s">
        <v>6745</v>
      </c>
      <c r="M862" s="1" t="s">
        <v>31</v>
      </c>
      <c r="N862" s="1" t="s">
        <v>31</v>
      </c>
      <c r="O862" s="1" t="s">
        <v>230</v>
      </c>
      <c r="P862" s="1" t="s">
        <v>33</v>
      </c>
      <c r="Q862" s="1" t="s">
        <v>6746</v>
      </c>
      <c r="R862" s="1" t="s">
        <v>6747</v>
      </c>
      <c r="S862" s="1" t="s">
        <v>6748</v>
      </c>
      <c r="T862" s="1" t="s">
        <v>37</v>
      </c>
      <c r="U862" s="1" t="s">
        <v>33</v>
      </c>
    </row>
    <row r="863" spans="1:21">
      <c r="A863" s="6">
        <v>40881</v>
      </c>
      <c r="B863" s="1">
        <v>8631</v>
      </c>
      <c r="C863" s="2" t="s">
        <v>6749</v>
      </c>
      <c r="D863" s="1" t="s">
        <v>6750</v>
      </c>
      <c r="F863" s="1" t="s">
        <v>6131</v>
      </c>
      <c r="G863" s="1" t="s">
        <v>6751</v>
      </c>
      <c r="H863" s="1" t="s">
        <v>1996</v>
      </c>
      <c r="I863" s="7">
        <v>38017</v>
      </c>
      <c r="J863" s="1" t="s">
        <v>6752</v>
      </c>
      <c r="K863" s="1" t="s">
        <v>6753</v>
      </c>
      <c r="L863" s="1" t="s">
        <v>6754</v>
      </c>
      <c r="M863" s="1" t="s">
        <v>31</v>
      </c>
      <c r="N863" s="1" t="s">
        <v>31</v>
      </c>
      <c r="O863" s="1" t="s">
        <v>1294</v>
      </c>
      <c r="P863" s="1" t="s">
        <v>33</v>
      </c>
      <c r="Q863" s="1" t="s">
        <v>6755</v>
      </c>
      <c r="R863" s="1" t="s">
        <v>6756</v>
      </c>
      <c r="S863" s="1" t="s">
        <v>144</v>
      </c>
      <c r="T863" s="1" t="s">
        <v>37</v>
      </c>
      <c r="U863" s="1" t="s">
        <v>1119</v>
      </c>
    </row>
    <row r="864" spans="1:21">
      <c r="A864" s="6">
        <v>40882</v>
      </c>
      <c r="B864" s="1">
        <v>8632</v>
      </c>
      <c r="C864" s="2" t="s">
        <v>6757</v>
      </c>
      <c r="D864" s="1" t="s">
        <v>6758</v>
      </c>
      <c r="F864" s="1" t="s">
        <v>6131</v>
      </c>
      <c r="G864" s="1" t="s">
        <v>6758</v>
      </c>
      <c r="H864" s="1" t="s">
        <v>1996</v>
      </c>
      <c r="I864" s="8">
        <v>37839</v>
      </c>
      <c r="J864" s="1" t="s">
        <v>6759</v>
      </c>
      <c r="K864" s="1" t="s">
        <v>6760</v>
      </c>
      <c r="L864" s="1" t="s">
        <v>6761</v>
      </c>
      <c r="M864" s="1" t="s">
        <v>31</v>
      </c>
      <c r="N864" s="1" t="s">
        <v>31</v>
      </c>
      <c r="O864" s="1" t="s">
        <v>32</v>
      </c>
      <c r="P864" s="1" t="s">
        <v>33</v>
      </c>
      <c r="Q864" s="1" t="s">
        <v>6762</v>
      </c>
      <c r="R864" s="1" t="s">
        <v>6763</v>
      </c>
      <c r="S864" s="1" t="s">
        <v>6764</v>
      </c>
      <c r="T864" s="1" t="s">
        <v>100</v>
      </c>
      <c r="U864" s="1" t="s">
        <v>33</v>
      </c>
    </row>
    <row r="865" spans="1:21">
      <c r="A865" s="6">
        <v>40883</v>
      </c>
      <c r="B865" s="1">
        <v>8633</v>
      </c>
      <c r="C865" s="2" t="s">
        <v>6765</v>
      </c>
      <c r="D865" s="1" t="s">
        <v>6766</v>
      </c>
      <c r="F865" s="1" t="s">
        <v>6131</v>
      </c>
      <c r="G865" s="1" t="s">
        <v>6767</v>
      </c>
      <c r="H865" s="1" t="s">
        <v>1996</v>
      </c>
      <c r="I865" s="7">
        <v>38122</v>
      </c>
      <c r="J865" s="1" t="s">
        <v>6768</v>
      </c>
      <c r="K865" s="1" t="s">
        <v>6769</v>
      </c>
      <c r="L865" s="1" t="s">
        <v>6770</v>
      </c>
      <c r="M865" s="1" t="s">
        <v>31</v>
      </c>
      <c r="N865" s="1" t="s">
        <v>31</v>
      </c>
      <c r="O865" s="1" t="s">
        <v>32</v>
      </c>
      <c r="P865" s="1" t="s">
        <v>33</v>
      </c>
      <c r="Q865" s="1" t="s">
        <v>6771</v>
      </c>
      <c r="R865" s="1" t="s">
        <v>6772</v>
      </c>
      <c r="S865" s="1" t="s">
        <v>1180</v>
      </c>
      <c r="T865" s="1" t="s">
        <v>37</v>
      </c>
      <c r="U865" s="1" t="s">
        <v>33</v>
      </c>
    </row>
    <row r="866" spans="1:21">
      <c r="A866" s="6">
        <v>40884</v>
      </c>
      <c r="B866" s="1">
        <v>8634</v>
      </c>
      <c r="C866" s="2" t="s">
        <v>6773</v>
      </c>
      <c r="D866" s="1" t="s">
        <v>6774</v>
      </c>
      <c r="F866" s="1" t="s">
        <v>6131</v>
      </c>
      <c r="G866" s="1" t="s">
        <v>6775</v>
      </c>
      <c r="H866" s="1" t="s">
        <v>1996</v>
      </c>
      <c r="I866" s="7">
        <v>38459</v>
      </c>
      <c r="J866" s="1" t="s">
        <v>6776</v>
      </c>
      <c r="K866" s="1" t="s">
        <v>6777</v>
      </c>
      <c r="L866" s="1" t="s">
        <v>6778</v>
      </c>
      <c r="M866" s="1" t="s">
        <v>31</v>
      </c>
      <c r="N866" s="1" t="s">
        <v>31</v>
      </c>
      <c r="O866" s="1" t="s">
        <v>32</v>
      </c>
      <c r="P866" s="1" t="s">
        <v>33</v>
      </c>
      <c r="Q866" s="1" t="s">
        <v>6779</v>
      </c>
      <c r="R866" s="1" t="s">
        <v>6780</v>
      </c>
      <c r="S866" s="1" t="s">
        <v>205</v>
      </c>
      <c r="T866" s="1" t="s">
        <v>82</v>
      </c>
      <c r="U866" s="1" t="s">
        <v>33</v>
      </c>
    </row>
    <row r="867" spans="1:21">
      <c r="A867" s="6">
        <v>40885</v>
      </c>
      <c r="B867" s="1">
        <v>8635</v>
      </c>
      <c r="C867" s="2" t="s">
        <v>6781</v>
      </c>
      <c r="D867" s="1" t="s">
        <v>6782</v>
      </c>
      <c r="F867" s="1" t="s">
        <v>6131</v>
      </c>
      <c r="G867" s="1" t="s">
        <v>6783</v>
      </c>
      <c r="H867" s="1" t="s">
        <v>1996</v>
      </c>
      <c r="I867" s="7">
        <v>38470</v>
      </c>
      <c r="J867" s="1" t="s">
        <v>6784</v>
      </c>
      <c r="K867" s="1" t="s">
        <v>6785</v>
      </c>
      <c r="L867" s="1" t="s">
        <v>6786</v>
      </c>
      <c r="M867" s="1" t="s">
        <v>31</v>
      </c>
      <c r="N867" s="1" t="s">
        <v>31</v>
      </c>
      <c r="O867" s="1" t="s">
        <v>32</v>
      </c>
      <c r="P867" s="1" t="s">
        <v>33</v>
      </c>
      <c r="Q867" s="1" t="s">
        <v>6787</v>
      </c>
      <c r="R867" s="1" t="s">
        <v>6788</v>
      </c>
      <c r="S867" s="1" t="s">
        <v>6789</v>
      </c>
      <c r="T867" s="1" t="s">
        <v>100</v>
      </c>
      <c r="U867" s="1" t="s">
        <v>500</v>
      </c>
    </row>
    <row r="868" spans="1:21">
      <c r="A868" s="6">
        <v>40886</v>
      </c>
      <c r="B868" s="1">
        <v>8636</v>
      </c>
      <c r="C868" s="2" t="s">
        <v>6790</v>
      </c>
      <c r="D868" s="1" t="s">
        <v>6791</v>
      </c>
      <c r="F868" s="1" t="s">
        <v>6131</v>
      </c>
      <c r="G868" s="1" t="s">
        <v>6792</v>
      </c>
      <c r="H868" s="1" t="s">
        <v>1996</v>
      </c>
      <c r="I868" s="7">
        <v>39583</v>
      </c>
      <c r="J868" s="1" t="s">
        <v>6793</v>
      </c>
      <c r="K868" s="1" t="s">
        <v>6794</v>
      </c>
      <c r="L868" s="1" t="s">
        <v>6795</v>
      </c>
      <c r="M868" s="1" t="s">
        <v>31</v>
      </c>
      <c r="N868" s="1" t="s">
        <v>31</v>
      </c>
      <c r="O868" s="1" t="s">
        <v>32</v>
      </c>
      <c r="P868" s="1" t="s">
        <v>33</v>
      </c>
      <c r="Q868" s="1" t="s">
        <v>6796</v>
      </c>
      <c r="R868" s="1" t="s">
        <v>6797</v>
      </c>
      <c r="S868" s="1" t="s">
        <v>822</v>
      </c>
      <c r="T868" s="1" t="s">
        <v>100</v>
      </c>
      <c r="U868" s="1" t="s">
        <v>33</v>
      </c>
    </row>
    <row r="869" spans="1:21">
      <c r="A869" s="6">
        <v>40887</v>
      </c>
      <c r="B869" s="1">
        <v>8637</v>
      </c>
      <c r="C869" s="2" t="s">
        <v>6798</v>
      </c>
      <c r="D869" s="1" t="s">
        <v>6799</v>
      </c>
      <c r="F869" s="1" t="s">
        <v>6131</v>
      </c>
      <c r="G869" s="1" t="s">
        <v>6799</v>
      </c>
      <c r="H869" s="1" t="s">
        <v>1996</v>
      </c>
      <c r="I869" s="8">
        <v>38538</v>
      </c>
      <c r="J869" s="1" t="s">
        <v>6800</v>
      </c>
      <c r="K869" s="1" t="s">
        <v>6801</v>
      </c>
      <c r="L869" s="1" t="s">
        <v>6802</v>
      </c>
      <c r="M869" s="1" t="s">
        <v>31</v>
      </c>
      <c r="N869" s="1" t="s">
        <v>31</v>
      </c>
      <c r="O869" s="1" t="s">
        <v>32</v>
      </c>
      <c r="P869" s="1" t="s">
        <v>33</v>
      </c>
      <c r="Q869" s="1" t="s">
        <v>6803</v>
      </c>
      <c r="R869" s="1" t="s">
        <v>6804</v>
      </c>
      <c r="S869" s="1" t="s">
        <v>55</v>
      </c>
      <c r="T869" s="1" t="s">
        <v>100</v>
      </c>
      <c r="U869" s="1" t="s">
        <v>33</v>
      </c>
    </row>
    <row r="870" spans="1:21">
      <c r="A870" s="6">
        <v>40888</v>
      </c>
      <c r="B870" s="1">
        <v>8638</v>
      </c>
      <c r="C870" s="2" t="s">
        <v>6805</v>
      </c>
      <c r="D870" s="1" t="s">
        <v>6806</v>
      </c>
      <c r="F870" s="1" t="s">
        <v>6131</v>
      </c>
      <c r="G870" s="1" t="s">
        <v>6807</v>
      </c>
      <c r="H870" s="1" t="s">
        <v>1996</v>
      </c>
      <c r="I870" s="7">
        <v>38491</v>
      </c>
      <c r="J870" s="1" t="s">
        <v>6808</v>
      </c>
      <c r="K870" s="1" t="s">
        <v>6809</v>
      </c>
      <c r="L870" s="1" t="s">
        <v>6810</v>
      </c>
      <c r="M870" s="1" t="s">
        <v>31</v>
      </c>
      <c r="N870" s="1" t="s">
        <v>31</v>
      </c>
      <c r="O870" s="1" t="s">
        <v>771</v>
      </c>
      <c r="P870" s="1" t="s">
        <v>33</v>
      </c>
      <c r="Q870" s="1" t="s">
        <v>2836</v>
      </c>
      <c r="R870" s="1" t="s">
        <v>6811</v>
      </c>
      <c r="S870" s="1" t="s">
        <v>442</v>
      </c>
      <c r="T870" s="1" t="s">
        <v>37</v>
      </c>
      <c r="U870" s="1" t="s">
        <v>33</v>
      </c>
    </row>
    <row r="871" spans="1:21">
      <c r="A871" s="6">
        <v>40889</v>
      </c>
      <c r="B871" s="1">
        <v>8639</v>
      </c>
      <c r="C871" s="2" t="s">
        <v>6812</v>
      </c>
      <c r="D871" s="1" t="s">
        <v>6813</v>
      </c>
      <c r="F871" s="1" t="s">
        <v>6131</v>
      </c>
      <c r="G871" s="1" t="s">
        <v>6814</v>
      </c>
      <c r="H871" s="1" t="s">
        <v>1996</v>
      </c>
      <c r="I871" s="8">
        <v>37504</v>
      </c>
      <c r="J871" s="1" t="s">
        <v>6815</v>
      </c>
      <c r="K871" s="1" t="s">
        <v>6816</v>
      </c>
      <c r="L871" s="1" t="s">
        <v>6817</v>
      </c>
      <c r="M871" s="1" t="s">
        <v>31</v>
      </c>
      <c r="N871" s="1" t="s">
        <v>31</v>
      </c>
      <c r="O871" s="1" t="s">
        <v>302</v>
      </c>
      <c r="P871" s="1" t="s">
        <v>33</v>
      </c>
      <c r="Q871" s="1" t="s">
        <v>6818</v>
      </c>
      <c r="R871" s="1" t="s">
        <v>6819</v>
      </c>
      <c r="S871" s="1" t="s">
        <v>6820</v>
      </c>
      <c r="T871" s="1" t="s">
        <v>100</v>
      </c>
      <c r="U871" s="1" t="s">
        <v>6821</v>
      </c>
    </row>
    <row r="872" spans="1:21">
      <c r="A872" s="6">
        <v>40890</v>
      </c>
      <c r="B872" s="1">
        <v>8640</v>
      </c>
      <c r="C872" s="2" t="s">
        <v>6822</v>
      </c>
      <c r="D872" s="1" t="s">
        <v>6813</v>
      </c>
      <c r="F872" s="1" t="s">
        <v>6131</v>
      </c>
      <c r="G872" s="1" t="s">
        <v>6823</v>
      </c>
      <c r="H872" s="1" t="s">
        <v>1996</v>
      </c>
      <c r="I872" s="8">
        <v>38416</v>
      </c>
      <c r="J872" s="1" t="s">
        <v>6824</v>
      </c>
      <c r="K872" s="1" t="s">
        <v>6825</v>
      </c>
      <c r="L872" s="1" t="s">
        <v>6826</v>
      </c>
      <c r="M872" s="1" t="s">
        <v>31</v>
      </c>
      <c r="N872" s="1" t="s">
        <v>31</v>
      </c>
      <c r="O872" s="1" t="s">
        <v>32</v>
      </c>
      <c r="P872" s="1" t="s">
        <v>33</v>
      </c>
      <c r="Q872" s="1" t="s">
        <v>6827</v>
      </c>
      <c r="R872" s="1" t="s">
        <v>6828</v>
      </c>
      <c r="S872" s="1" t="s">
        <v>6829</v>
      </c>
      <c r="T872" s="1" t="s">
        <v>223</v>
      </c>
      <c r="U872" s="1" t="s">
        <v>33</v>
      </c>
    </row>
    <row r="873" spans="1:21">
      <c r="A873" s="6">
        <v>40891</v>
      </c>
      <c r="B873" s="1">
        <v>8641</v>
      </c>
      <c r="C873" s="2" t="s">
        <v>6830</v>
      </c>
      <c r="D873" s="1" t="s">
        <v>6831</v>
      </c>
      <c r="F873" s="1" t="s">
        <v>6131</v>
      </c>
      <c r="G873" s="1" t="s">
        <v>6832</v>
      </c>
      <c r="H873" s="1" t="s">
        <v>1996</v>
      </c>
      <c r="I873" s="8">
        <v>38724</v>
      </c>
      <c r="J873" s="1" t="s">
        <v>6833</v>
      </c>
      <c r="K873" s="1" t="s">
        <v>6834</v>
      </c>
      <c r="L873" s="1" t="s">
        <v>6835</v>
      </c>
      <c r="M873" s="1" t="s">
        <v>31</v>
      </c>
      <c r="N873" s="1" t="s">
        <v>31</v>
      </c>
      <c r="O873" s="1" t="s">
        <v>32</v>
      </c>
      <c r="P873" s="1" t="s">
        <v>33</v>
      </c>
      <c r="Q873" s="1" t="s">
        <v>6836</v>
      </c>
      <c r="R873" s="1" t="s">
        <v>6837</v>
      </c>
      <c r="S873" s="1" t="s">
        <v>233</v>
      </c>
      <c r="T873" s="1" t="s">
        <v>100</v>
      </c>
      <c r="U873" s="1" t="s">
        <v>33</v>
      </c>
    </row>
    <row r="874" spans="1:21">
      <c r="A874" s="6">
        <v>40892</v>
      </c>
      <c r="B874" s="1">
        <v>8642</v>
      </c>
      <c r="C874" s="2" t="s">
        <v>6838</v>
      </c>
      <c r="D874" s="1" t="s">
        <v>6839</v>
      </c>
      <c r="F874" s="1" t="s">
        <v>6131</v>
      </c>
      <c r="G874" s="1" t="s">
        <v>6840</v>
      </c>
      <c r="H874" s="1" t="s">
        <v>1996</v>
      </c>
      <c r="I874" s="7">
        <v>38219</v>
      </c>
      <c r="J874" s="1" t="s">
        <v>6841</v>
      </c>
      <c r="K874" s="1" t="s">
        <v>6842</v>
      </c>
      <c r="L874" s="1" t="s">
        <v>6843</v>
      </c>
      <c r="M874" s="1" t="s">
        <v>31</v>
      </c>
      <c r="N874" s="1" t="s">
        <v>31</v>
      </c>
      <c r="O874" s="1" t="s">
        <v>32</v>
      </c>
      <c r="P874" s="1" t="s">
        <v>33</v>
      </c>
      <c r="Q874" s="1" t="s">
        <v>6844</v>
      </c>
      <c r="R874" s="1" t="s">
        <v>6845</v>
      </c>
      <c r="S874" s="1" t="s">
        <v>36</v>
      </c>
      <c r="T874" s="1" t="s">
        <v>37</v>
      </c>
      <c r="U874" s="1" t="s">
        <v>33</v>
      </c>
    </row>
    <row r="875" spans="1:21">
      <c r="A875" s="6">
        <v>40893</v>
      </c>
      <c r="B875" s="1">
        <v>8643</v>
      </c>
      <c r="C875" s="2" t="s">
        <v>6846</v>
      </c>
      <c r="D875" s="1" t="s">
        <v>6847</v>
      </c>
      <c r="F875" s="1" t="s">
        <v>6131</v>
      </c>
      <c r="G875" s="1" t="s">
        <v>6848</v>
      </c>
      <c r="H875" s="1" t="s">
        <v>1996</v>
      </c>
      <c r="I875" s="7">
        <v>38980</v>
      </c>
      <c r="J875" s="1" t="s">
        <v>6849</v>
      </c>
      <c r="K875" s="1" t="s">
        <v>6850</v>
      </c>
      <c r="L875" s="1" t="s">
        <v>6851</v>
      </c>
      <c r="M875" s="1" t="s">
        <v>31</v>
      </c>
      <c r="N875" s="1" t="s">
        <v>31</v>
      </c>
      <c r="O875" s="1" t="s">
        <v>907</v>
      </c>
      <c r="P875" s="1" t="s">
        <v>33</v>
      </c>
      <c r="Q875" s="1" t="s">
        <v>6852</v>
      </c>
      <c r="R875" s="1" t="s">
        <v>6853</v>
      </c>
      <c r="S875" s="1" t="s">
        <v>2206</v>
      </c>
      <c r="T875" s="1" t="s">
        <v>37</v>
      </c>
      <c r="U875" s="1" t="s">
        <v>33</v>
      </c>
    </row>
    <row r="876" spans="1:21">
      <c r="A876" s="6">
        <v>40894</v>
      </c>
      <c r="B876" s="1">
        <v>8644</v>
      </c>
      <c r="C876" s="2" t="s">
        <v>6854</v>
      </c>
      <c r="D876" s="1" t="s">
        <v>6855</v>
      </c>
      <c r="F876" s="1" t="s">
        <v>6131</v>
      </c>
      <c r="G876" s="1" t="s">
        <v>6856</v>
      </c>
      <c r="H876" s="1" t="s">
        <v>1996</v>
      </c>
      <c r="I876" s="8">
        <v>38698</v>
      </c>
      <c r="J876" s="1" t="s">
        <v>6857</v>
      </c>
      <c r="K876" s="1" t="s">
        <v>6858</v>
      </c>
      <c r="L876" s="1" t="s">
        <v>6859</v>
      </c>
      <c r="M876" s="1" t="s">
        <v>31</v>
      </c>
      <c r="N876" s="1" t="s">
        <v>31</v>
      </c>
      <c r="O876" s="1" t="s">
        <v>32</v>
      </c>
      <c r="P876" s="1" t="s">
        <v>33</v>
      </c>
      <c r="Q876" s="1" t="s">
        <v>6860</v>
      </c>
      <c r="R876" s="1" t="s">
        <v>6861</v>
      </c>
      <c r="S876" s="1" t="s">
        <v>6862</v>
      </c>
      <c r="T876" s="1" t="s">
        <v>37</v>
      </c>
      <c r="U876" s="1" t="s">
        <v>33</v>
      </c>
    </row>
    <row r="877" spans="1:21">
      <c r="A877" s="6">
        <v>40895</v>
      </c>
      <c r="B877" s="1">
        <v>8645</v>
      </c>
      <c r="C877" s="2" t="s">
        <v>6863</v>
      </c>
      <c r="D877" s="1" t="s">
        <v>1385</v>
      </c>
      <c r="F877" s="1" t="s">
        <v>6131</v>
      </c>
      <c r="G877" s="1" t="s">
        <v>6864</v>
      </c>
      <c r="H877" s="1" t="s">
        <v>1996</v>
      </c>
      <c r="I877" s="8">
        <v>38941</v>
      </c>
      <c r="J877" s="1" t="s">
        <v>6865</v>
      </c>
      <c r="K877" s="1" t="s">
        <v>6866</v>
      </c>
      <c r="L877" s="1" t="s">
        <v>6867</v>
      </c>
      <c r="M877" s="1" t="s">
        <v>31</v>
      </c>
      <c r="N877" s="1" t="s">
        <v>31</v>
      </c>
      <c r="O877" s="1" t="s">
        <v>97</v>
      </c>
      <c r="P877" s="1" t="s">
        <v>33</v>
      </c>
      <c r="Q877" s="1" t="s">
        <v>6868</v>
      </c>
      <c r="R877" s="1" t="s">
        <v>6869</v>
      </c>
      <c r="S877" s="1" t="s">
        <v>1799</v>
      </c>
      <c r="T877" s="1" t="s">
        <v>100</v>
      </c>
      <c r="U877" s="1" t="s">
        <v>500</v>
      </c>
    </row>
    <row r="878" spans="1:21">
      <c r="A878" s="6">
        <v>40896</v>
      </c>
      <c r="B878" s="1">
        <v>8646</v>
      </c>
      <c r="C878" s="2" t="s">
        <v>6870</v>
      </c>
      <c r="D878" s="1" t="s">
        <v>6871</v>
      </c>
      <c r="F878" s="1" t="s">
        <v>6131</v>
      </c>
      <c r="G878" s="1" t="s">
        <v>6872</v>
      </c>
      <c r="H878" s="1" t="s">
        <v>1996</v>
      </c>
      <c r="I878" s="7">
        <v>38680</v>
      </c>
      <c r="J878" s="1" t="s">
        <v>6873</v>
      </c>
      <c r="K878" s="1" t="s">
        <v>6874</v>
      </c>
      <c r="L878" s="1" t="s">
        <v>6875</v>
      </c>
      <c r="M878" s="1" t="s">
        <v>31</v>
      </c>
      <c r="N878" s="1" t="s">
        <v>31</v>
      </c>
      <c r="O878" s="1" t="s">
        <v>531</v>
      </c>
      <c r="P878" s="1" t="s">
        <v>33</v>
      </c>
      <c r="Q878" s="1" t="s">
        <v>6876</v>
      </c>
      <c r="R878" s="1" t="s">
        <v>6877</v>
      </c>
      <c r="S878" s="1" t="s">
        <v>36</v>
      </c>
      <c r="T878" s="1" t="s">
        <v>37</v>
      </c>
      <c r="U878" s="1" t="s">
        <v>33</v>
      </c>
    </row>
    <row r="879" spans="1:21">
      <c r="A879" s="6">
        <v>40897</v>
      </c>
      <c r="B879" s="1">
        <v>8647</v>
      </c>
      <c r="C879" s="2" t="s">
        <v>6878</v>
      </c>
      <c r="D879" s="1" t="s">
        <v>6879</v>
      </c>
      <c r="F879" s="1" t="s">
        <v>6131</v>
      </c>
      <c r="G879" s="1" t="s">
        <v>6880</v>
      </c>
      <c r="H879" s="1" t="s">
        <v>1996</v>
      </c>
      <c r="I879" s="7">
        <v>38645</v>
      </c>
      <c r="J879" s="1" t="s">
        <v>6881</v>
      </c>
      <c r="K879" s="1" t="s">
        <v>6882</v>
      </c>
      <c r="L879" s="1" t="s">
        <v>6883</v>
      </c>
      <c r="M879" s="1" t="s">
        <v>31</v>
      </c>
      <c r="N879" s="1" t="s">
        <v>31</v>
      </c>
      <c r="O879" s="1" t="s">
        <v>230</v>
      </c>
      <c r="P879" s="1" t="s">
        <v>33</v>
      </c>
      <c r="Q879" s="1" t="s">
        <v>6884</v>
      </c>
      <c r="R879" s="1" t="s">
        <v>6885</v>
      </c>
      <c r="S879" s="1" t="s">
        <v>36</v>
      </c>
      <c r="T879" s="1" t="s">
        <v>82</v>
      </c>
      <c r="U879" s="1" t="s">
        <v>33</v>
      </c>
    </row>
    <row r="880" spans="1:21">
      <c r="A880" s="6">
        <v>40898</v>
      </c>
      <c r="B880" s="1">
        <v>8648</v>
      </c>
      <c r="C880" s="2" t="s">
        <v>6886</v>
      </c>
      <c r="D880" s="1" t="s">
        <v>6887</v>
      </c>
      <c r="F880" s="1" t="s">
        <v>6131</v>
      </c>
      <c r="G880" s="1" t="s">
        <v>6888</v>
      </c>
      <c r="H880" s="1" t="s">
        <v>1996</v>
      </c>
      <c r="I880" s="8">
        <v>38843</v>
      </c>
      <c r="J880" s="1" t="s">
        <v>6889</v>
      </c>
      <c r="K880" s="1" t="s">
        <v>6890</v>
      </c>
      <c r="L880" s="1" t="s">
        <v>6891</v>
      </c>
      <c r="M880" s="1" t="s">
        <v>31</v>
      </c>
      <c r="N880" s="1" t="s">
        <v>31</v>
      </c>
      <c r="O880" s="1" t="s">
        <v>168</v>
      </c>
      <c r="P880" s="1" t="s">
        <v>33</v>
      </c>
      <c r="Q880" s="1" t="s">
        <v>6892</v>
      </c>
      <c r="R880" s="1" t="s">
        <v>6893</v>
      </c>
      <c r="S880" s="1" t="s">
        <v>205</v>
      </c>
      <c r="T880" s="1" t="s">
        <v>37</v>
      </c>
      <c r="U880" s="1" t="s">
        <v>33</v>
      </c>
    </row>
    <row r="881" spans="1:21">
      <c r="A881" s="6">
        <v>40899</v>
      </c>
      <c r="B881" s="1">
        <v>8649</v>
      </c>
      <c r="C881" s="2" t="s">
        <v>6894</v>
      </c>
      <c r="D881" s="1" t="s">
        <v>6895</v>
      </c>
      <c r="F881" s="1" t="s">
        <v>6131</v>
      </c>
      <c r="G881" s="1" t="s">
        <v>6896</v>
      </c>
      <c r="H881" s="1" t="s">
        <v>1996</v>
      </c>
      <c r="I881" s="7">
        <v>39035</v>
      </c>
      <c r="J881" s="1" t="s">
        <v>6897</v>
      </c>
      <c r="K881" s="1" t="s">
        <v>6898</v>
      </c>
      <c r="L881" s="1" t="s">
        <v>6899</v>
      </c>
      <c r="M881" s="1" t="s">
        <v>31</v>
      </c>
      <c r="N881" s="1" t="s">
        <v>31</v>
      </c>
      <c r="O881" s="1" t="s">
        <v>32</v>
      </c>
      <c r="P881" s="1" t="s">
        <v>33</v>
      </c>
      <c r="Q881" s="1" t="s">
        <v>6900</v>
      </c>
      <c r="R881" s="1" t="s">
        <v>6901</v>
      </c>
      <c r="S881" s="1" t="s">
        <v>36</v>
      </c>
      <c r="T881" s="1" t="s">
        <v>37</v>
      </c>
      <c r="U881" s="1" t="s">
        <v>33</v>
      </c>
    </row>
    <row r="882" spans="1:21">
      <c r="A882" s="6">
        <v>40900</v>
      </c>
      <c r="B882" s="1">
        <v>8650</v>
      </c>
      <c r="C882" s="2" t="s">
        <v>6902</v>
      </c>
      <c r="D882" s="1" t="s">
        <v>6903</v>
      </c>
      <c r="F882" s="1" t="s">
        <v>6131</v>
      </c>
      <c r="G882" s="1" t="s">
        <v>6903</v>
      </c>
      <c r="H882" s="1" t="s">
        <v>1996</v>
      </c>
      <c r="I882" s="7">
        <v>40048</v>
      </c>
      <c r="J882" s="1" t="s">
        <v>6904</v>
      </c>
      <c r="K882" s="1" t="s">
        <v>6905</v>
      </c>
      <c r="L882" s="1" t="s">
        <v>6906</v>
      </c>
      <c r="M882" s="1" t="s">
        <v>31</v>
      </c>
      <c r="N882" s="1" t="s">
        <v>31</v>
      </c>
      <c r="O882" s="1" t="s">
        <v>32</v>
      </c>
      <c r="P882" s="1" t="s">
        <v>33</v>
      </c>
      <c r="Q882" s="1" t="s">
        <v>6907</v>
      </c>
      <c r="R882" s="1" t="s">
        <v>6908</v>
      </c>
      <c r="S882" s="1" t="s">
        <v>233</v>
      </c>
      <c r="T882" s="1" t="s">
        <v>37</v>
      </c>
      <c r="U882" s="1" t="s">
        <v>33</v>
      </c>
    </row>
    <row r="883" spans="1:21">
      <c r="A883" s="6">
        <v>40901</v>
      </c>
      <c r="B883" s="1">
        <v>8651</v>
      </c>
      <c r="C883" s="2" t="s">
        <v>6909</v>
      </c>
      <c r="D883" s="1" t="s">
        <v>6910</v>
      </c>
      <c r="F883" s="1" t="s">
        <v>6131</v>
      </c>
      <c r="G883" s="1" t="s">
        <v>6911</v>
      </c>
      <c r="H883" s="1" t="s">
        <v>1996</v>
      </c>
      <c r="I883" s="7">
        <v>38429</v>
      </c>
      <c r="J883" s="1" t="s">
        <v>6912</v>
      </c>
      <c r="K883" s="1" t="s">
        <v>6913</v>
      </c>
      <c r="L883" s="1" t="s">
        <v>6914</v>
      </c>
      <c r="M883" s="1" t="s">
        <v>31</v>
      </c>
      <c r="N883" s="1" t="s">
        <v>31</v>
      </c>
      <c r="O883" s="1" t="s">
        <v>32</v>
      </c>
      <c r="P883" s="1" t="s">
        <v>33</v>
      </c>
      <c r="Q883" s="1" t="s">
        <v>6915</v>
      </c>
      <c r="R883" s="1" t="s">
        <v>6916</v>
      </c>
      <c r="S883" s="1" t="s">
        <v>6917</v>
      </c>
      <c r="T883" s="1" t="s">
        <v>37</v>
      </c>
      <c r="U883" s="1" t="s">
        <v>33</v>
      </c>
    </row>
    <row r="884" spans="1:21">
      <c r="A884" s="6">
        <v>40902</v>
      </c>
      <c r="B884" s="1">
        <v>8652</v>
      </c>
      <c r="C884" s="2" t="s">
        <v>6918</v>
      </c>
      <c r="D884" s="1" t="s">
        <v>6919</v>
      </c>
      <c r="F884" s="1" t="s">
        <v>6131</v>
      </c>
      <c r="G884" s="1" t="s">
        <v>6920</v>
      </c>
      <c r="H884" s="1" t="s">
        <v>1996</v>
      </c>
      <c r="I884" s="7">
        <v>38409</v>
      </c>
      <c r="J884" s="1" t="s">
        <v>6921</v>
      </c>
      <c r="K884" s="1" t="s">
        <v>6922</v>
      </c>
      <c r="L884" s="1" t="s">
        <v>6923</v>
      </c>
      <c r="M884" s="1" t="s">
        <v>31</v>
      </c>
      <c r="N884" s="1" t="s">
        <v>31</v>
      </c>
      <c r="O884" s="1" t="s">
        <v>32</v>
      </c>
      <c r="P884" s="1" t="s">
        <v>33</v>
      </c>
      <c r="Q884" s="1" t="s">
        <v>6924</v>
      </c>
      <c r="R884" s="1" t="s">
        <v>6925</v>
      </c>
      <c r="S884" s="1" t="s">
        <v>55</v>
      </c>
      <c r="T884" s="1" t="s">
        <v>662</v>
      </c>
      <c r="U884" s="1" t="s">
        <v>33</v>
      </c>
    </row>
    <row r="885" spans="1:21">
      <c r="A885" s="6">
        <v>40903</v>
      </c>
      <c r="B885" s="1">
        <v>8653</v>
      </c>
      <c r="C885" s="2" t="s">
        <v>6926</v>
      </c>
      <c r="D885" s="1" t="s">
        <v>6927</v>
      </c>
      <c r="F885" s="1" t="s">
        <v>6131</v>
      </c>
      <c r="G885" s="1" t="s">
        <v>6928</v>
      </c>
      <c r="H885" s="1" t="s">
        <v>1996</v>
      </c>
      <c r="I885" s="8">
        <v>38879</v>
      </c>
      <c r="J885" s="1" t="s">
        <v>6929</v>
      </c>
      <c r="K885" s="1" t="s">
        <v>6930</v>
      </c>
      <c r="L885" s="1" t="s">
        <v>6929</v>
      </c>
      <c r="M885" s="1" t="s">
        <v>31</v>
      </c>
      <c r="N885" s="1" t="s">
        <v>31</v>
      </c>
      <c r="O885" s="1" t="s">
        <v>187</v>
      </c>
      <c r="P885" s="1" t="s">
        <v>33</v>
      </c>
      <c r="Q885" s="1" t="s">
        <v>6931</v>
      </c>
      <c r="R885" s="1" t="s">
        <v>6932</v>
      </c>
      <c r="S885" s="1" t="s">
        <v>6933</v>
      </c>
      <c r="T885" s="1" t="s">
        <v>82</v>
      </c>
      <c r="U885" s="1" t="s">
        <v>33</v>
      </c>
    </row>
    <row r="886" spans="1:21">
      <c r="A886" s="6">
        <v>40904</v>
      </c>
      <c r="B886" s="1">
        <v>8654</v>
      </c>
      <c r="C886" s="2" t="s">
        <v>6934</v>
      </c>
      <c r="D886" s="1" t="s">
        <v>1549</v>
      </c>
      <c r="F886" s="1" t="s">
        <v>6131</v>
      </c>
      <c r="G886" s="1" t="s">
        <v>6935</v>
      </c>
      <c r="H886" s="1" t="s">
        <v>1996</v>
      </c>
      <c r="I886" s="7">
        <v>38615</v>
      </c>
      <c r="J886" s="1" t="s">
        <v>6936</v>
      </c>
      <c r="K886" s="1" t="s">
        <v>6937</v>
      </c>
      <c r="L886" s="1" t="s">
        <v>6938</v>
      </c>
      <c r="M886" s="1" t="s">
        <v>31</v>
      </c>
      <c r="N886" s="1" t="s">
        <v>31</v>
      </c>
      <c r="O886" s="1" t="s">
        <v>97</v>
      </c>
      <c r="P886" s="1" t="s">
        <v>33</v>
      </c>
      <c r="Q886" s="1" t="s">
        <v>6939</v>
      </c>
      <c r="R886" s="1" t="s">
        <v>6940</v>
      </c>
      <c r="S886" s="1" t="s">
        <v>1858</v>
      </c>
      <c r="T886" s="1" t="s">
        <v>37</v>
      </c>
      <c r="U886" s="1" t="s">
        <v>33</v>
      </c>
    </row>
    <row r="887" spans="1:21">
      <c r="A887" s="6">
        <v>40905</v>
      </c>
      <c r="B887" s="1">
        <v>8655</v>
      </c>
      <c r="C887" s="2" t="s">
        <v>6941</v>
      </c>
      <c r="D887" s="1" t="s">
        <v>6942</v>
      </c>
      <c r="F887" s="1" t="s">
        <v>6131</v>
      </c>
      <c r="G887" s="1" t="s">
        <v>6943</v>
      </c>
      <c r="H887" s="1" t="s">
        <v>1996</v>
      </c>
      <c r="I887" s="7">
        <v>39003</v>
      </c>
      <c r="J887" s="1" t="s">
        <v>6944</v>
      </c>
      <c r="K887" s="1" t="s">
        <v>6945</v>
      </c>
      <c r="L887" s="1" t="s">
        <v>6946</v>
      </c>
      <c r="M887" s="1" t="s">
        <v>31</v>
      </c>
      <c r="N887" s="1" t="s">
        <v>31</v>
      </c>
      <c r="O887" s="1" t="s">
        <v>32</v>
      </c>
      <c r="P887" s="1" t="s">
        <v>33</v>
      </c>
      <c r="Q887" s="1" t="s">
        <v>6947</v>
      </c>
      <c r="R887" s="1" t="s">
        <v>6948</v>
      </c>
      <c r="S887" s="1" t="s">
        <v>55</v>
      </c>
      <c r="T887" s="1" t="s">
        <v>100</v>
      </c>
      <c r="U887" s="1" t="s">
        <v>33</v>
      </c>
    </row>
    <row r="888" spans="1:21">
      <c r="A888" s="6">
        <v>40906</v>
      </c>
      <c r="B888" s="1">
        <v>8656</v>
      </c>
      <c r="C888" s="2" t="s">
        <v>6949</v>
      </c>
      <c r="D888" s="1" t="s">
        <v>6950</v>
      </c>
      <c r="F888" s="1" t="s">
        <v>6131</v>
      </c>
      <c r="G888" s="1" t="s">
        <v>6951</v>
      </c>
      <c r="H888" s="1" t="s">
        <v>1996</v>
      </c>
      <c r="I888" s="7">
        <v>38925</v>
      </c>
      <c r="J888" s="1" t="s">
        <v>6952</v>
      </c>
      <c r="K888" s="1" t="s">
        <v>6953</v>
      </c>
      <c r="L888" s="1" t="s">
        <v>6954</v>
      </c>
      <c r="M888" s="1" t="s">
        <v>31</v>
      </c>
      <c r="N888" s="1" t="s">
        <v>31</v>
      </c>
      <c r="O888" s="1" t="s">
        <v>302</v>
      </c>
      <c r="P888" s="1" t="s">
        <v>33</v>
      </c>
      <c r="Q888" s="1" t="s">
        <v>6955</v>
      </c>
      <c r="R888" s="1" t="s">
        <v>6956</v>
      </c>
      <c r="S888" s="1" t="s">
        <v>6957</v>
      </c>
      <c r="T888" s="1" t="s">
        <v>100</v>
      </c>
      <c r="U888" s="1" t="s">
        <v>33</v>
      </c>
    </row>
    <row r="889" spans="1:21">
      <c r="A889" s="6">
        <v>40907</v>
      </c>
      <c r="B889" s="1">
        <v>8657</v>
      </c>
      <c r="C889" s="2" t="s">
        <v>6958</v>
      </c>
      <c r="D889" s="1" t="s">
        <v>6959</v>
      </c>
      <c r="F889" s="1" t="s">
        <v>6131</v>
      </c>
      <c r="G889" s="1" t="s">
        <v>6959</v>
      </c>
      <c r="H889" s="1" t="s">
        <v>1996</v>
      </c>
      <c r="I889" s="8">
        <v>38667</v>
      </c>
      <c r="J889" s="1" t="s">
        <v>6960</v>
      </c>
      <c r="K889" s="1" t="s">
        <v>6961</v>
      </c>
      <c r="L889" s="1" t="s">
        <v>6962</v>
      </c>
      <c r="M889" s="1" t="s">
        <v>31</v>
      </c>
      <c r="N889" s="1" t="s">
        <v>31</v>
      </c>
      <c r="O889" s="1" t="s">
        <v>640</v>
      </c>
      <c r="P889" s="1" t="s">
        <v>33</v>
      </c>
      <c r="Q889" s="1" t="s">
        <v>6963</v>
      </c>
      <c r="R889" s="1" t="s">
        <v>6964</v>
      </c>
      <c r="S889" s="1" t="s">
        <v>6965</v>
      </c>
      <c r="T889" s="1" t="s">
        <v>100</v>
      </c>
      <c r="U889" s="1" t="s">
        <v>33</v>
      </c>
    </row>
    <row r="890" spans="1:21">
      <c r="A890" s="6">
        <v>40908</v>
      </c>
      <c r="B890" s="1">
        <v>8658</v>
      </c>
      <c r="C890" s="2" t="s">
        <v>6966</v>
      </c>
      <c r="D890" s="1" t="s">
        <v>6967</v>
      </c>
      <c r="F890" s="1" t="s">
        <v>6131</v>
      </c>
      <c r="G890" s="1" t="s">
        <v>2018</v>
      </c>
      <c r="H890" s="1" t="s">
        <v>1996</v>
      </c>
      <c r="I890" s="7">
        <v>37952</v>
      </c>
      <c r="J890" s="1" t="s">
        <v>6968</v>
      </c>
      <c r="K890" s="1" t="s">
        <v>6969</v>
      </c>
      <c r="L890" s="1" t="s">
        <v>6970</v>
      </c>
      <c r="M890" s="1" t="s">
        <v>31</v>
      </c>
      <c r="N890" s="1" t="s">
        <v>31</v>
      </c>
      <c r="O890" s="1" t="s">
        <v>177</v>
      </c>
      <c r="P890" s="1" t="s">
        <v>33</v>
      </c>
      <c r="Q890" s="1" t="s">
        <v>2014</v>
      </c>
      <c r="R890" s="1" t="s">
        <v>4275</v>
      </c>
      <c r="S890" s="1" t="s">
        <v>627</v>
      </c>
      <c r="T890" s="1" t="s">
        <v>100</v>
      </c>
      <c r="U890" s="1" t="s">
        <v>33</v>
      </c>
    </row>
    <row r="891" spans="1:21">
      <c r="A891" s="6">
        <v>40909</v>
      </c>
      <c r="B891" s="1">
        <v>8659</v>
      </c>
      <c r="C891" s="2" t="s">
        <v>6971</v>
      </c>
      <c r="D891" s="1" t="s">
        <v>6972</v>
      </c>
      <c r="F891" s="1" t="s">
        <v>6131</v>
      </c>
      <c r="G891" s="1" t="s">
        <v>6973</v>
      </c>
      <c r="H891" s="1" t="s">
        <v>1996</v>
      </c>
      <c r="I891" s="7">
        <v>40023</v>
      </c>
      <c r="J891" s="1" t="s">
        <v>6974</v>
      </c>
      <c r="K891" s="1" t="s">
        <v>6975</v>
      </c>
      <c r="L891" s="1" t="s">
        <v>6976</v>
      </c>
      <c r="M891" s="1" t="s">
        <v>31</v>
      </c>
      <c r="N891" s="1" t="s">
        <v>31</v>
      </c>
      <c r="O891" s="1" t="s">
        <v>32</v>
      </c>
      <c r="P891" s="1" t="s">
        <v>33</v>
      </c>
      <c r="Q891" s="1" t="s">
        <v>6977</v>
      </c>
      <c r="R891" s="1" t="s">
        <v>6978</v>
      </c>
      <c r="S891" s="1" t="s">
        <v>499</v>
      </c>
      <c r="T891" s="1" t="s">
        <v>82</v>
      </c>
      <c r="U891" s="1" t="s">
        <v>33</v>
      </c>
    </row>
    <row r="892" spans="1:21">
      <c r="A892" s="6">
        <v>40910</v>
      </c>
      <c r="B892" s="1">
        <v>8660</v>
      </c>
      <c r="C892" s="2" t="s">
        <v>6979</v>
      </c>
      <c r="D892" s="1" t="s">
        <v>6980</v>
      </c>
      <c r="F892" s="1" t="s">
        <v>6131</v>
      </c>
      <c r="G892" s="1" t="s">
        <v>6981</v>
      </c>
      <c r="H892" s="1" t="s">
        <v>1996</v>
      </c>
      <c r="I892" s="7">
        <v>37699</v>
      </c>
      <c r="J892" s="1" t="s">
        <v>6982</v>
      </c>
      <c r="K892" s="1" t="s">
        <v>6983</v>
      </c>
      <c r="L892" s="1" t="s">
        <v>6984</v>
      </c>
      <c r="M892" s="1" t="s">
        <v>31</v>
      </c>
      <c r="N892" s="1" t="s">
        <v>31</v>
      </c>
      <c r="O892" s="1" t="s">
        <v>32</v>
      </c>
      <c r="P892" s="1" t="s">
        <v>33</v>
      </c>
      <c r="Q892" s="1" t="s">
        <v>6985</v>
      </c>
      <c r="R892" s="1" t="s">
        <v>6986</v>
      </c>
      <c r="S892" s="1" t="s">
        <v>403</v>
      </c>
      <c r="T892" s="1" t="s">
        <v>82</v>
      </c>
      <c r="U892" s="1" t="s">
        <v>33</v>
      </c>
    </row>
    <row r="893" spans="1:21">
      <c r="A893" s="6">
        <v>40911</v>
      </c>
      <c r="B893" s="1">
        <v>8661</v>
      </c>
      <c r="C893" s="2" t="s">
        <v>6987</v>
      </c>
      <c r="D893" s="1" t="s">
        <v>6988</v>
      </c>
      <c r="F893" s="1" t="s">
        <v>6131</v>
      </c>
      <c r="G893" s="1" t="s">
        <v>6989</v>
      </c>
      <c r="H893" s="1" t="s">
        <v>1996</v>
      </c>
      <c r="I893" s="7">
        <v>38803</v>
      </c>
      <c r="J893" s="1" t="s">
        <v>6990</v>
      </c>
      <c r="K893" s="1" t="s">
        <v>6991</v>
      </c>
      <c r="L893" s="1" t="s">
        <v>6992</v>
      </c>
      <c r="M893" s="1" t="s">
        <v>31</v>
      </c>
      <c r="N893" s="1" t="s">
        <v>31</v>
      </c>
      <c r="O893" s="1" t="s">
        <v>177</v>
      </c>
      <c r="P893" s="1" t="s">
        <v>33</v>
      </c>
      <c r="Q893" s="1" t="s">
        <v>6993</v>
      </c>
      <c r="R893" s="1" t="s">
        <v>6994</v>
      </c>
      <c r="S893" s="1" t="s">
        <v>55</v>
      </c>
      <c r="T893" s="1" t="s">
        <v>37</v>
      </c>
      <c r="U893" s="1" t="s">
        <v>33</v>
      </c>
    </row>
    <row r="894" spans="1:21">
      <c r="A894" s="6">
        <v>40912</v>
      </c>
      <c r="B894" s="1">
        <v>8662</v>
      </c>
      <c r="C894" s="2" t="s">
        <v>6995</v>
      </c>
      <c r="D894" s="1" t="s">
        <v>6996</v>
      </c>
      <c r="F894" s="1" t="s">
        <v>6131</v>
      </c>
      <c r="G894" s="1" t="s">
        <v>6997</v>
      </c>
      <c r="H894" s="1" t="s">
        <v>1996</v>
      </c>
      <c r="I894" s="7">
        <v>38647</v>
      </c>
      <c r="J894" s="1" t="s">
        <v>6998</v>
      </c>
      <c r="K894" s="1" t="s">
        <v>6999</v>
      </c>
      <c r="L894" s="1" t="s">
        <v>7000</v>
      </c>
      <c r="M894" s="1" t="s">
        <v>31</v>
      </c>
      <c r="N894" s="1" t="s">
        <v>31</v>
      </c>
      <c r="O894" s="1" t="s">
        <v>32</v>
      </c>
      <c r="P894" s="1" t="s">
        <v>33</v>
      </c>
      <c r="Q894" s="1" t="s">
        <v>6997</v>
      </c>
      <c r="R894" s="1" t="s">
        <v>7001</v>
      </c>
      <c r="S894" s="1" t="s">
        <v>593</v>
      </c>
      <c r="T894" s="1" t="s">
        <v>37</v>
      </c>
      <c r="U894" s="1" t="s">
        <v>33</v>
      </c>
    </row>
    <row r="895" spans="1:21">
      <c r="A895" s="6">
        <v>40913</v>
      </c>
      <c r="B895" s="1">
        <v>8663</v>
      </c>
      <c r="C895" s="2" t="s">
        <v>7002</v>
      </c>
      <c r="D895" s="1" t="s">
        <v>5760</v>
      </c>
      <c r="F895" s="1" t="s">
        <v>6131</v>
      </c>
      <c r="G895" s="1" t="s">
        <v>7003</v>
      </c>
      <c r="H895" s="1" t="s">
        <v>1996</v>
      </c>
      <c r="I895" s="8">
        <v>38412</v>
      </c>
      <c r="J895" s="1" t="s">
        <v>7004</v>
      </c>
      <c r="K895" s="1" t="s">
        <v>7005</v>
      </c>
      <c r="L895" s="1" t="s">
        <v>7006</v>
      </c>
      <c r="M895" s="1" t="s">
        <v>31</v>
      </c>
      <c r="N895" s="1" t="s">
        <v>31</v>
      </c>
      <c r="O895" s="1" t="s">
        <v>337</v>
      </c>
      <c r="P895" s="1" t="s">
        <v>33</v>
      </c>
      <c r="Q895" s="1" t="s">
        <v>7007</v>
      </c>
      <c r="R895" s="1" t="s">
        <v>7008</v>
      </c>
      <c r="S895" s="1" t="s">
        <v>7009</v>
      </c>
      <c r="T895" s="1" t="s">
        <v>37</v>
      </c>
      <c r="U895" s="1" t="s">
        <v>33</v>
      </c>
    </row>
    <row r="896" spans="1:21">
      <c r="A896" s="6">
        <v>40914</v>
      </c>
      <c r="B896" s="1">
        <v>8664</v>
      </c>
      <c r="C896" s="2" t="s">
        <v>7010</v>
      </c>
      <c r="D896" s="1" t="s">
        <v>5760</v>
      </c>
      <c r="F896" s="1" t="s">
        <v>6131</v>
      </c>
      <c r="G896" s="1" t="s">
        <v>7011</v>
      </c>
      <c r="H896" s="1" t="s">
        <v>1996</v>
      </c>
      <c r="I896" s="7">
        <v>38823</v>
      </c>
      <c r="J896" s="1" t="s">
        <v>7012</v>
      </c>
      <c r="K896" s="1" t="s">
        <v>7013</v>
      </c>
      <c r="L896" s="1" t="s">
        <v>7014</v>
      </c>
      <c r="M896" s="1" t="s">
        <v>31</v>
      </c>
      <c r="N896" s="1" t="s">
        <v>31</v>
      </c>
      <c r="O896" s="1" t="s">
        <v>32</v>
      </c>
      <c r="P896" s="1" t="s">
        <v>33</v>
      </c>
      <c r="Q896" s="1" t="s">
        <v>7015</v>
      </c>
      <c r="R896" s="1" t="s">
        <v>7016</v>
      </c>
      <c r="S896" s="1" t="s">
        <v>36</v>
      </c>
      <c r="T896" s="1" t="s">
        <v>37</v>
      </c>
      <c r="U896" s="1" t="s">
        <v>33</v>
      </c>
    </row>
    <row r="897" spans="1:21">
      <c r="A897" s="6">
        <v>40915</v>
      </c>
      <c r="B897" s="1">
        <v>8665</v>
      </c>
      <c r="C897" s="2" t="s">
        <v>7017</v>
      </c>
      <c r="D897" s="1" t="s">
        <v>5760</v>
      </c>
      <c r="F897" s="1" t="s">
        <v>6131</v>
      </c>
      <c r="G897" s="1" t="s">
        <v>7018</v>
      </c>
      <c r="H897" s="1" t="s">
        <v>1996</v>
      </c>
      <c r="I897" s="8">
        <v>37987</v>
      </c>
      <c r="J897" s="1" t="s">
        <v>7019</v>
      </c>
      <c r="K897" s="1" t="s">
        <v>7020</v>
      </c>
      <c r="L897" s="1" t="s">
        <v>7021</v>
      </c>
      <c r="M897" s="1" t="s">
        <v>31</v>
      </c>
      <c r="N897" s="1" t="s">
        <v>31</v>
      </c>
      <c r="O897" s="1" t="s">
        <v>32</v>
      </c>
      <c r="P897" s="1" t="s">
        <v>33</v>
      </c>
      <c r="Q897" s="1" t="s">
        <v>1295</v>
      </c>
      <c r="R897" s="1" t="s">
        <v>7022</v>
      </c>
      <c r="S897" s="1" t="s">
        <v>2887</v>
      </c>
      <c r="T897" s="1" t="s">
        <v>100</v>
      </c>
      <c r="U897" s="1" t="s">
        <v>33</v>
      </c>
    </row>
    <row r="898" spans="1:21">
      <c r="A898" s="6">
        <v>40916</v>
      </c>
      <c r="B898" s="1">
        <v>8666</v>
      </c>
      <c r="C898" s="2" t="s">
        <v>7023</v>
      </c>
      <c r="D898" s="1" t="s">
        <v>7024</v>
      </c>
      <c r="F898" s="1" t="s">
        <v>6131</v>
      </c>
      <c r="G898" s="1" t="s">
        <v>7025</v>
      </c>
      <c r="H898" s="1" t="s">
        <v>1996</v>
      </c>
      <c r="I898" s="7">
        <v>38314</v>
      </c>
      <c r="J898" s="1" t="s">
        <v>7026</v>
      </c>
      <c r="K898" s="1" t="s">
        <v>7027</v>
      </c>
      <c r="L898" s="1" t="s">
        <v>7028</v>
      </c>
      <c r="M898" s="1" t="s">
        <v>31</v>
      </c>
      <c r="N898" s="1" t="s">
        <v>31</v>
      </c>
      <c r="O898" s="1" t="s">
        <v>32</v>
      </c>
      <c r="P898" s="1" t="s">
        <v>33</v>
      </c>
      <c r="Q898" s="1" t="s">
        <v>7029</v>
      </c>
      <c r="R898" s="1" t="s">
        <v>7030</v>
      </c>
      <c r="S898" s="1" t="s">
        <v>36</v>
      </c>
      <c r="T898" s="1" t="s">
        <v>82</v>
      </c>
      <c r="U898" s="1" t="s">
        <v>2467</v>
      </c>
    </row>
    <row r="899" spans="1:21">
      <c r="A899" s="6">
        <v>40917</v>
      </c>
      <c r="B899" s="1">
        <v>8667</v>
      </c>
      <c r="C899" s="2" t="s">
        <v>7031</v>
      </c>
      <c r="D899" s="1" t="s">
        <v>7032</v>
      </c>
      <c r="F899" s="1" t="s">
        <v>6131</v>
      </c>
      <c r="G899" s="1" t="s">
        <v>7032</v>
      </c>
      <c r="H899" s="1" t="s">
        <v>1996</v>
      </c>
      <c r="I899" s="8">
        <v>38357</v>
      </c>
      <c r="J899" s="1" t="s">
        <v>7033</v>
      </c>
      <c r="K899" s="1" t="s">
        <v>7034</v>
      </c>
      <c r="L899" s="1" t="s">
        <v>7035</v>
      </c>
      <c r="M899" s="1" t="s">
        <v>31</v>
      </c>
      <c r="N899" s="1" t="s">
        <v>31</v>
      </c>
      <c r="O899" s="1" t="s">
        <v>32</v>
      </c>
      <c r="P899" s="1" t="s">
        <v>33</v>
      </c>
      <c r="Q899" s="1" t="s">
        <v>7036</v>
      </c>
      <c r="R899" s="1" t="s">
        <v>7037</v>
      </c>
      <c r="S899" s="1" t="s">
        <v>55</v>
      </c>
      <c r="T899" s="1" t="s">
        <v>37</v>
      </c>
      <c r="U899" s="1" t="s">
        <v>33</v>
      </c>
    </row>
    <row r="900" spans="1:21">
      <c r="A900" s="6">
        <v>40918</v>
      </c>
      <c r="B900" s="1">
        <v>8668</v>
      </c>
      <c r="C900" s="2" t="s">
        <v>7038</v>
      </c>
      <c r="D900" s="1" t="s">
        <v>7039</v>
      </c>
      <c r="F900" s="1" t="s">
        <v>6131</v>
      </c>
      <c r="G900" s="1" t="s">
        <v>7039</v>
      </c>
      <c r="H900" s="1" t="s">
        <v>1996</v>
      </c>
      <c r="I900" s="8">
        <v>38874</v>
      </c>
      <c r="J900" s="1" t="s">
        <v>7040</v>
      </c>
      <c r="K900" s="1" t="s">
        <v>7041</v>
      </c>
      <c r="L900" s="1" t="s">
        <v>7042</v>
      </c>
      <c r="M900" s="1" t="s">
        <v>31</v>
      </c>
      <c r="N900" s="1" t="s">
        <v>31</v>
      </c>
      <c r="O900" s="1" t="s">
        <v>907</v>
      </c>
      <c r="P900" s="1" t="s">
        <v>33</v>
      </c>
      <c r="Q900" s="1" t="s">
        <v>7043</v>
      </c>
      <c r="R900" s="1" t="s">
        <v>7044</v>
      </c>
      <c r="S900" s="1" t="s">
        <v>205</v>
      </c>
      <c r="T900" s="1" t="s">
        <v>662</v>
      </c>
      <c r="U900" s="1" t="s">
        <v>33</v>
      </c>
    </row>
    <row r="901" spans="1:21">
      <c r="A901" s="6">
        <v>40919</v>
      </c>
      <c r="B901" s="1">
        <v>8669</v>
      </c>
      <c r="C901" s="2" t="s">
        <v>7045</v>
      </c>
      <c r="D901" s="1" t="s">
        <v>7046</v>
      </c>
      <c r="F901" s="1" t="s">
        <v>6131</v>
      </c>
      <c r="G901" s="1" t="s">
        <v>7047</v>
      </c>
      <c r="H901" s="1" t="s">
        <v>1996</v>
      </c>
      <c r="I901" s="7">
        <v>38100</v>
      </c>
      <c r="J901" s="1" t="s">
        <v>7048</v>
      </c>
      <c r="K901" s="1" t="s">
        <v>7049</v>
      </c>
      <c r="L901" s="1" t="s">
        <v>7050</v>
      </c>
      <c r="M901" s="1" t="s">
        <v>31</v>
      </c>
      <c r="N901" s="1" t="s">
        <v>31</v>
      </c>
      <c r="O901" s="1" t="s">
        <v>32</v>
      </c>
      <c r="P901" s="1" t="s">
        <v>33</v>
      </c>
      <c r="Q901" s="1" t="s">
        <v>418</v>
      </c>
      <c r="R901" s="1" t="s">
        <v>7051</v>
      </c>
      <c r="S901" s="1" t="s">
        <v>7052</v>
      </c>
      <c r="T901" s="1" t="s">
        <v>100</v>
      </c>
      <c r="U901" s="1" t="s">
        <v>33</v>
      </c>
    </row>
    <row r="902" spans="1:21">
      <c r="A902" s="6">
        <v>40920</v>
      </c>
      <c r="B902" s="1">
        <v>8670</v>
      </c>
      <c r="C902" s="2" t="s">
        <v>7053</v>
      </c>
      <c r="D902" s="1" t="s">
        <v>7054</v>
      </c>
      <c r="F902" s="1" t="s">
        <v>6131</v>
      </c>
      <c r="G902" s="1" t="s">
        <v>7054</v>
      </c>
      <c r="H902" s="1" t="s">
        <v>1996</v>
      </c>
      <c r="I902" s="8">
        <v>37691</v>
      </c>
      <c r="J902" s="1" t="s">
        <v>7055</v>
      </c>
      <c r="K902" s="1" t="s">
        <v>7056</v>
      </c>
      <c r="L902" s="1" t="s">
        <v>7057</v>
      </c>
      <c r="M902" s="1" t="s">
        <v>31</v>
      </c>
      <c r="N902" s="1" t="s">
        <v>31</v>
      </c>
      <c r="O902" s="1" t="s">
        <v>230</v>
      </c>
      <c r="P902" s="1" t="s">
        <v>33</v>
      </c>
      <c r="Q902" s="1" t="s">
        <v>7058</v>
      </c>
      <c r="R902" s="1" t="s">
        <v>7059</v>
      </c>
      <c r="S902" s="1" t="s">
        <v>55</v>
      </c>
      <c r="T902" s="1" t="s">
        <v>100</v>
      </c>
      <c r="U902" s="1" t="s">
        <v>33</v>
      </c>
    </row>
    <row r="903" spans="1:21">
      <c r="A903" s="6">
        <v>40921</v>
      </c>
      <c r="B903" s="1">
        <v>8671</v>
      </c>
      <c r="C903" s="2" t="s">
        <v>7060</v>
      </c>
      <c r="D903" s="1" t="s">
        <v>7061</v>
      </c>
      <c r="F903" s="1" t="s">
        <v>6131</v>
      </c>
      <c r="G903" s="1" t="s">
        <v>7062</v>
      </c>
      <c r="H903" s="1" t="s">
        <v>1996</v>
      </c>
      <c r="I903" s="7">
        <v>38654</v>
      </c>
      <c r="J903" s="1" t="s">
        <v>7063</v>
      </c>
      <c r="K903" s="1" t="s">
        <v>7064</v>
      </c>
      <c r="L903" s="1" t="s">
        <v>7065</v>
      </c>
      <c r="M903" s="1" t="s">
        <v>31</v>
      </c>
      <c r="N903" s="1" t="s">
        <v>31</v>
      </c>
      <c r="O903" s="1" t="s">
        <v>177</v>
      </c>
      <c r="P903" s="1" t="s">
        <v>33</v>
      </c>
      <c r="Q903" s="1" t="s">
        <v>7066</v>
      </c>
      <c r="R903" s="1" t="s">
        <v>7067</v>
      </c>
      <c r="S903" s="1" t="s">
        <v>7068</v>
      </c>
      <c r="T903" s="1" t="s">
        <v>662</v>
      </c>
      <c r="U903" s="1" t="s">
        <v>33</v>
      </c>
    </row>
    <row r="904" spans="1:21">
      <c r="A904" s="6">
        <v>40922</v>
      </c>
      <c r="B904" s="1">
        <v>8672</v>
      </c>
      <c r="C904" s="2" t="s">
        <v>7069</v>
      </c>
      <c r="D904" s="1" t="s">
        <v>7070</v>
      </c>
      <c r="F904" s="1" t="s">
        <v>6131</v>
      </c>
      <c r="G904" s="1" t="s">
        <v>7071</v>
      </c>
      <c r="H904" s="1" t="s">
        <v>1996</v>
      </c>
      <c r="I904" s="8">
        <v>39052</v>
      </c>
      <c r="J904" s="1" t="s">
        <v>7072</v>
      </c>
      <c r="K904" s="1" t="s">
        <v>7073</v>
      </c>
      <c r="L904" s="1" t="s">
        <v>7074</v>
      </c>
      <c r="M904" s="1" t="s">
        <v>31</v>
      </c>
      <c r="N904" s="1" t="s">
        <v>31</v>
      </c>
      <c r="O904" s="1" t="s">
        <v>32</v>
      </c>
      <c r="P904" s="1" t="s">
        <v>33</v>
      </c>
      <c r="Q904" s="1" t="s">
        <v>7075</v>
      </c>
      <c r="R904" s="1" t="s">
        <v>7076</v>
      </c>
      <c r="S904" s="1" t="s">
        <v>7077</v>
      </c>
      <c r="T904" s="1" t="s">
        <v>37</v>
      </c>
      <c r="U904" s="1" t="s">
        <v>33</v>
      </c>
    </row>
    <row r="905" spans="1:21">
      <c r="A905" s="6">
        <v>40923</v>
      </c>
      <c r="B905" s="1">
        <v>8673</v>
      </c>
      <c r="C905" s="2" t="s">
        <v>7078</v>
      </c>
      <c r="D905" s="1" t="s">
        <v>7079</v>
      </c>
      <c r="F905" s="1" t="s">
        <v>6131</v>
      </c>
      <c r="G905" s="1" t="s">
        <v>7080</v>
      </c>
      <c r="H905" s="1" t="s">
        <v>1996</v>
      </c>
      <c r="I905" s="7">
        <v>38223</v>
      </c>
      <c r="J905" s="1" t="s">
        <v>7081</v>
      </c>
      <c r="K905" s="1" t="s">
        <v>7082</v>
      </c>
      <c r="L905" s="1" t="s">
        <v>7083</v>
      </c>
      <c r="M905" s="1" t="s">
        <v>31</v>
      </c>
      <c r="N905" s="1" t="s">
        <v>31</v>
      </c>
      <c r="O905" s="1" t="s">
        <v>32</v>
      </c>
      <c r="P905" s="1" t="s">
        <v>33</v>
      </c>
      <c r="Q905" s="1" t="s">
        <v>7084</v>
      </c>
      <c r="R905" s="1" t="s">
        <v>7085</v>
      </c>
      <c r="S905" s="1" t="s">
        <v>7086</v>
      </c>
      <c r="T905" s="1" t="s">
        <v>100</v>
      </c>
      <c r="U905" s="1" t="s">
        <v>7087</v>
      </c>
    </row>
    <row r="906" spans="1:21">
      <c r="A906" s="6">
        <v>40924</v>
      </c>
      <c r="B906" s="1">
        <v>8674</v>
      </c>
      <c r="C906" s="2" t="s">
        <v>7088</v>
      </c>
      <c r="D906" s="1" t="s">
        <v>7089</v>
      </c>
      <c r="F906" s="1" t="s">
        <v>6131</v>
      </c>
      <c r="G906" s="1" t="s">
        <v>7089</v>
      </c>
      <c r="H906" s="1" t="s">
        <v>1996</v>
      </c>
      <c r="I906" s="8">
        <v>38666</v>
      </c>
      <c r="J906" s="1" t="s">
        <v>7090</v>
      </c>
      <c r="K906" s="1" t="s">
        <v>7091</v>
      </c>
      <c r="L906" s="1" t="s">
        <v>7092</v>
      </c>
      <c r="M906" s="1" t="s">
        <v>31</v>
      </c>
      <c r="N906" s="1" t="s">
        <v>31</v>
      </c>
      <c r="O906" s="1" t="s">
        <v>771</v>
      </c>
      <c r="P906" s="1" t="s">
        <v>33</v>
      </c>
      <c r="Q906" s="1" t="s">
        <v>7093</v>
      </c>
      <c r="R906" s="1" t="s">
        <v>7094</v>
      </c>
      <c r="S906" s="1" t="s">
        <v>7095</v>
      </c>
      <c r="T906" s="1" t="s">
        <v>37</v>
      </c>
      <c r="U906" s="1" t="s">
        <v>33</v>
      </c>
    </row>
    <row r="907" spans="1:21">
      <c r="A907" s="6">
        <v>40925</v>
      </c>
      <c r="B907" s="1">
        <v>8675</v>
      </c>
      <c r="C907" s="2" t="s">
        <v>7096</v>
      </c>
      <c r="D907" s="1" t="s">
        <v>7097</v>
      </c>
      <c r="F907" s="1" t="s">
        <v>6131</v>
      </c>
      <c r="G907" s="1" t="s">
        <v>7098</v>
      </c>
      <c r="H907" s="1" t="s">
        <v>1996</v>
      </c>
      <c r="I907" s="8">
        <v>37996</v>
      </c>
      <c r="J907" s="1" t="s">
        <v>7099</v>
      </c>
      <c r="K907" s="1" t="s">
        <v>7100</v>
      </c>
      <c r="L907" s="1" t="s">
        <v>7101</v>
      </c>
      <c r="M907" s="1" t="s">
        <v>31</v>
      </c>
      <c r="N907" s="1" t="s">
        <v>31</v>
      </c>
      <c r="O907" s="1" t="s">
        <v>187</v>
      </c>
      <c r="P907" s="1" t="s">
        <v>33</v>
      </c>
      <c r="Q907" s="1" t="s">
        <v>7102</v>
      </c>
      <c r="R907" s="1" t="s">
        <v>7103</v>
      </c>
      <c r="S907" s="1" t="s">
        <v>1884</v>
      </c>
      <c r="T907" s="1" t="s">
        <v>37</v>
      </c>
      <c r="U907" s="1" t="s">
        <v>33</v>
      </c>
    </row>
    <row r="908" spans="1:21">
      <c r="A908" s="6">
        <v>40926</v>
      </c>
      <c r="B908" s="1">
        <v>8676</v>
      </c>
      <c r="C908" s="2" t="s">
        <v>7104</v>
      </c>
      <c r="D908" s="1" t="s">
        <v>7105</v>
      </c>
      <c r="F908" s="1" t="s">
        <v>6131</v>
      </c>
      <c r="G908" s="1" t="s">
        <v>7106</v>
      </c>
      <c r="H908" s="1" t="s">
        <v>1996</v>
      </c>
      <c r="I908" s="8">
        <v>37965</v>
      </c>
      <c r="J908" s="1" t="s">
        <v>7107</v>
      </c>
      <c r="K908" s="1" t="s">
        <v>7108</v>
      </c>
      <c r="L908" s="1" t="s">
        <v>7109</v>
      </c>
      <c r="M908" s="1" t="s">
        <v>31</v>
      </c>
      <c r="N908" s="1" t="s">
        <v>31</v>
      </c>
      <c r="O908" s="1" t="s">
        <v>32</v>
      </c>
      <c r="P908" s="1" t="s">
        <v>33</v>
      </c>
      <c r="Q908" s="1" t="s">
        <v>3807</v>
      </c>
      <c r="R908" s="1" t="s">
        <v>7110</v>
      </c>
      <c r="S908" s="1" t="s">
        <v>7111</v>
      </c>
      <c r="T908" s="1" t="s">
        <v>37</v>
      </c>
      <c r="U908" s="1" t="s">
        <v>33</v>
      </c>
    </row>
    <row r="909" spans="1:21">
      <c r="A909" s="6">
        <v>40927</v>
      </c>
      <c r="B909" s="1">
        <v>8677</v>
      </c>
      <c r="C909" s="2" t="s">
        <v>7112</v>
      </c>
      <c r="D909" s="1" t="s">
        <v>7113</v>
      </c>
      <c r="F909" s="1" t="s">
        <v>6131</v>
      </c>
      <c r="G909" s="1" t="s">
        <v>7114</v>
      </c>
      <c r="H909" s="1" t="s">
        <v>1996</v>
      </c>
      <c r="I909" s="7">
        <v>38014</v>
      </c>
      <c r="J909" s="1" t="s">
        <v>7115</v>
      </c>
      <c r="K909" s="1" t="s">
        <v>7116</v>
      </c>
      <c r="L909" s="1" t="s">
        <v>7117</v>
      </c>
      <c r="M909" s="1" t="s">
        <v>31</v>
      </c>
      <c r="N909" s="1" t="s">
        <v>31</v>
      </c>
      <c r="O909" s="1" t="s">
        <v>32</v>
      </c>
      <c r="P909" s="1" t="s">
        <v>33</v>
      </c>
      <c r="Q909" s="1" t="s">
        <v>2877</v>
      </c>
      <c r="R909" s="1" t="s">
        <v>7118</v>
      </c>
      <c r="S909" s="1" t="s">
        <v>72</v>
      </c>
      <c r="T909" s="1" t="s">
        <v>37</v>
      </c>
      <c r="U909" s="1" t="s">
        <v>33</v>
      </c>
    </row>
    <row r="910" spans="1:21">
      <c r="A910" s="6">
        <v>40928</v>
      </c>
      <c r="B910" s="1">
        <v>8678</v>
      </c>
      <c r="C910" s="2" t="s">
        <v>7119</v>
      </c>
      <c r="D910" s="1" t="s">
        <v>7120</v>
      </c>
      <c r="F910" s="1" t="s">
        <v>6131</v>
      </c>
      <c r="G910" s="1" t="s">
        <v>6411</v>
      </c>
      <c r="H910" s="1" t="s">
        <v>1996</v>
      </c>
      <c r="I910" s="8">
        <v>38878</v>
      </c>
      <c r="J910" s="1" t="s">
        <v>7121</v>
      </c>
      <c r="K910" s="1" t="s">
        <v>7122</v>
      </c>
      <c r="L910" s="1" t="s">
        <v>7123</v>
      </c>
      <c r="M910" s="1" t="s">
        <v>31</v>
      </c>
      <c r="N910" s="1" t="s">
        <v>31</v>
      </c>
      <c r="O910" s="1" t="s">
        <v>2301</v>
      </c>
      <c r="P910" s="1" t="s">
        <v>33</v>
      </c>
      <c r="Q910" s="1" t="s">
        <v>6407</v>
      </c>
      <c r="R910" s="1" t="s">
        <v>7124</v>
      </c>
      <c r="S910" s="1" t="s">
        <v>233</v>
      </c>
      <c r="T910" s="1" t="s">
        <v>37</v>
      </c>
      <c r="U910" s="1" t="s">
        <v>33</v>
      </c>
    </row>
    <row r="911" spans="1:21">
      <c r="A911" s="6">
        <v>40929</v>
      </c>
      <c r="B911" s="1">
        <v>8679</v>
      </c>
      <c r="C911" s="2" t="s">
        <v>7125</v>
      </c>
      <c r="D911" s="1" t="s">
        <v>6803</v>
      </c>
      <c r="F911" s="1" t="s">
        <v>6131</v>
      </c>
      <c r="G911" s="1" t="s">
        <v>7126</v>
      </c>
      <c r="H911" s="1" t="s">
        <v>1996</v>
      </c>
      <c r="I911" s="7">
        <v>38700</v>
      </c>
      <c r="J911" s="1" t="s">
        <v>7127</v>
      </c>
      <c r="K911" s="1" t="s">
        <v>7128</v>
      </c>
      <c r="L911" s="1" t="s">
        <v>7129</v>
      </c>
      <c r="M911" s="1" t="s">
        <v>31</v>
      </c>
      <c r="N911" s="1" t="s">
        <v>31</v>
      </c>
      <c r="O911" s="1" t="s">
        <v>230</v>
      </c>
      <c r="P911" s="1" t="s">
        <v>33</v>
      </c>
      <c r="Q911" s="1" t="s">
        <v>7130</v>
      </c>
      <c r="R911" s="1" t="s">
        <v>7131</v>
      </c>
      <c r="S911" s="1" t="s">
        <v>205</v>
      </c>
      <c r="T911" s="1" t="s">
        <v>662</v>
      </c>
      <c r="U911" s="1" t="s">
        <v>33</v>
      </c>
    </row>
    <row r="912" spans="1:21">
      <c r="A912" s="6">
        <v>40930</v>
      </c>
      <c r="B912" s="1">
        <v>8680</v>
      </c>
      <c r="C912" s="2" t="s">
        <v>7132</v>
      </c>
      <c r="D912" s="1" t="s">
        <v>7133</v>
      </c>
      <c r="F912" s="1" t="s">
        <v>6131</v>
      </c>
      <c r="G912" s="1" t="s">
        <v>7134</v>
      </c>
      <c r="H912" s="1" t="s">
        <v>1996</v>
      </c>
      <c r="I912" s="7">
        <v>40015</v>
      </c>
      <c r="J912" s="1" t="s">
        <v>7135</v>
      </c>
      <c r="K912" s="1" t="s">
        <v>7136</v>
      </c>
      <c r="L912" s="1" t="s">
        <v>7137</v>
      </c>
      <c r="M912" s="1" t="s">
        <v>31</v>
      </c>
      <c r="N912" s="1" t="s">
        <v>31</v>
      </c>
      <c r="O912" s="1" t="s">
        <v>32</v>
      </c>
      <c r="P912" s="1" t="s">
        <v>33</v>
      </c>
      <c r="Q912" s="1" t="s">
        <v>7138</v>
      </c>
      <c r="R912" s="1" t="s">
        <v>7139</v>
      </c>
      <c r="S912" s="1" t="s">
        <v>4582</v>
      </c>
      <c r="T912" s="1" t="s">
        <v>37</v>
      </c>
      <c r="U912" s="1" t="s">
        <v>33</v>
      </c>
    </row>
    <row r="913" spans="1:21">
      <c r="A913" s="6">
        <v>40931</v>
      </c>
      <c r="B913" s="1">
        <v>8681</v>
      </c>
      <c r="C913" s="2" t="s">
        <v>7140</v>
      </c>
      <c r="D913" s="1" t="s">
        <v>7141</v>
      </c>
      <c r="F913" s="1" t="s">
        <v>6131</v>
      </c>
      <c r="G913" s="1" t="s">
        <v>7142</v>
      </c>
      <c r="H913" s="1" t="s">
        <v>1996</v>
      </c>
      <c r="I913" s="8">
        <v>37993</v>
      </c>
      <c r="J913" s="1" t="s">
        <v>7143</v>
      </c>
      <c r="K913" s="1" t="s">
        <v>7144</v>
      </c>
      <c r="L913" s="1" t="s">
        <v>7145</v>
      </c>
      <c r="M913" s="1" t="s">
        <v>31</v>
      </c>
      <c r="N913" s="1" t="s">
        <v>31</v>
      </c>
      <c r="O913" s="1" t="s">
        <v>2670</v>
      </c>
      <c r="P913" s="1" t="s">
        <v>33</v>
      </c>
      <c r="Q913" s="1" t="s">
        <v>7146</v>
      </c>
      <c r="R913" s="1" t="s">
        <v>7147</v>
      </c>
      <c r="S913" s="1" t="s">
        <v>2319</v>
      </c>
      <c r="T913" s="1" t="s">
        <v>82</v>
      </c>
      <c r="U913" s="1" t="s">
        <v>33</v>
      </c>
    </row>
    <row r="914" spans="1:21">
      <c r="A914" s="6">
        <v>40932</v>
      </c>
      <c r="B914" s="1">
        <v>8682</v>
      </c>
      <c r="C914" s="2" t="s">
        <v>7148</v>
      </c>
      <c r="D914" s="1" t="s">
        <v>7149</v>
      </c>
      <c r="F914" s="1" t="s">
        <v>6131</v>
      </c>
      <c r="G914" s="1" t="s">
        <v>7149</v>
      </c>
      <c r="H914" s="1" t="s">
        <v>1996</v>
      </c>
      <c r="I914" s="7">
        <v>39021</v>
      </c>
      <c r="J914" s="1" t="s">
        <v>7150</v>
      </c>
      <c r="K914" s="1" t="s">
        <v>7151</v>
      </c>
      <c r="L914" s="1" t="s">
        <v>7152</v>
      </c>
      <c r="M914" s="1" t="s">
        <v>31</v>
      </c>
      <c r="N914" s="1" t="s">
        <v>31</v>
      </c>
      <c r="O914" s="1" t="s">
        <v>531</v>
      </c>
      <c r="P914" s="1" t="s">
        <v>33</v>
      </c>
      <c r="Q914" s="1" t="s">
        <v>7153</v>
      </c>
      <c r="R914" s="1" t="s">
        <v>7154</v>
      </c>
      <c r="S914" s="1" t="s">
        <v>36</v>
      </c>
      <c r="T914" s="1" t="s">
        <v>37</v>
      </c>
      <c r="U914" s="1" t="s">
        <v>33</v>
      </c>
    </row>
    <row r="915" spans="1:21">
      <c r="A915" s="6">
        <v>40933</v>
      </c>
      <c r="B915" s="1">
        <v>8683</v>
      </c>
      <c r="C915" s="2" t="s">
        <v>7155</v>
      </c>
      <c r="D915" s="1" t="s">
        <v>7156</v>
      </c>
      <c r="F915" s="1" t="s">
        <v>6131</v>
      </c>
      <c r="G915" s="1" t="s">
        <v>7156</v>
      </c>
      <c r="H915" s="1" t="s">
        <v>1996</v>
      </c>
      <c r="I915" s="8">
        <v>38422</v>
      </c>
      <c r="J915" s="1" t="s">
        <v>7157</v>
      </c>
      <c r="K915" s="1" t="s">
        <v>7158</v>
      </c>
      <c r="L915" s="1" t="s">
        <v>7159</v>
      </c>
      <c r="M915" s="1" t="s">
        <v>31</v>
      </c>
      <c r="N915" s="1" t="s">
        <v>31</v>
      </c>
      <c r="O915" s="1" t="s">
        <v>32</v>
      </c>
      <c r="P915" s="1" t="s">
        <v>33</v>
      </c>
      <c r="Q915" s="1" t="s">
        <v>7160</v>
      </c>
      <c r="R915" s="1" t="s">
        <v>7161</v>
      </c>
      <c r="S915" s="1" t="s">
        <v>36</v>
      </c>
      <c r="T915" s="1" t="s">
        <v>82</v>
      </c>
      <c r="U915" s="1" t="s">
        <v>7162</v>
      </c>
    </row>
    <row r="916" spans="1:21">
      <c r="A916" s="6">
        <v>40934</v>
      </c>
      <c r="B916" s="1">
        <v>8684</v>
      </c>
      <c r="C916" s="2" t="s">
        <v>7163</v>
      </c>
      <c r="D916" s="1" t="s">
        <v>7164</v>
      </c>
      <c r="F916" s="1" t="s">
        <v>6131</v>
      </c>
      <c r="G916" s="1" t="s">
        <v>7164</v>
      </c>
      <c r="H916" s="1" t="s">
        <v>1996</v>
      </c>
      <c r="I916" s="7">
        <v>38929</v>
      </c>
      <c r="J916" s="1" t="s">
        <v>7165</v>
      </c>
      <c r="K916" s="1" t="s">
        <v>7166</v>
      </c>
      <c r="L916" s="1" t="s">
        <v>7167</v>
      </c>
      <c r="M916" s="1" t="s">
        <v>31</v>
      </c>
      <c r="N916" s="1" t="s">
        <v>31</v>
      </c>
      <c r="O916" s="1" t="s">
        <v>907</v>
      </c>
      <c r="P916" s="1" t="s">
        <v>33</v>
      </c>
      <c r="Q916" s="1" t="s">
        <v>7168</v>
      </c>
      <c r="R916" s="1" t="s">
        <v>7169</v>
      </c>
      <c r="S916" s="1" t="s">
        <v>36</v>
      </c>
      <c r="T916" s="1" t="s">
        <v>37</v>
      </c>
      <c r="U916" s="1" t="s">
        <v>33</v>
      </c>
    </row>
    <row r="917" spans="1:21">
      <c r="A917" s="6">
        <v>40935</v>
      </c>
      <c r="B917" s="1">
        <v>8685</v>
      </c>
      <c r="C917" s="2" t="s">
        <v>7170</v>
      </c>
      <c r="D917" s="1" t="s">
        <v>7171</v>
      </c>
      <c r="F917" s="1" t="s">
        <v>6131</v>
      </c>
      <c r="G917" s="1" t="s">
        <v>7171</v>
      </c>
      <c r="H917" s="1" t="s">
        <v>1996</v>
      </c>
      <c r="I917" s="7">
        <v>38503</v>
      </c>
      <c r="J917" s="1" t="s">
        <v>7172</v>
      </c>
      <c r="K917" s="1" t="s">
        <v>7173</v>
      </c>
      <c r="L917" s="1" t="s">
        <v>7174</v>
      </c>
      <c r="M917" s="1" t="s">
        <v>31</v>
      </c>
      <c r="N917" s="1" t="s">
        <v>31</v>
      </c>
      <c r="O917" s="1" t="s">
        <v>337</v>
      </c>
      <c r="P917" s="1" t="s">
        <v>33</v>
      </c>
      <c r="Q917" s="1" t="s">
        <v>7175</v>
      </c>
      <c r="R917" s="1" t="s">
        <v>7176</v>
      </c>
      <c r="S917" s="1" t="s">
        <v>233</v>
      </c>
      <c r="T917" s="1" t="s">
        <v>37</v>
      </c>
      <c r="U917" s="1" t="s">
        <v>33</v>
      </c>
    </row>
    <row r="918" spans="1:21">
      <c r="A918" s="6">
        <v>40936</v>
      </c>
      <c r="B918" s="1">
        <v>8686</v>
      </c>
      <c r="C918" s="2" t="s">
        <v>7177</v>
      </c>
      <c r="D918" s="1" t="s">
        <v>7178</v>
      </c>
      <c r="F918" s="1" t="s">
        <v>6131</v>
      </c>
      <c r="G918" s="1" t="s">
        <v>7178</v>
      </c>
      <c r="H918" s="1" t="s">
        <v>1996</v>
      </c>
      <c r="I918" s="7">
        <v>39719</v>
      </c>
      <c r="J918" s="1" t="s">
        <v>7179</v>
      </c>
      <c r="K918" s="1" t="s">
        <v>7180</v>
      </c>
      <c r="L918" s="1" t="s">
        <v>7181</v>
      </c>
      <c r="M918" s="1" t="s">
        <v>31</v>
      </c>
      <c r="N918" s="1" t="s">
        <v>31</v>
      </c>
      <c r="O918" s="1" t="s">
        <v>32</v>
      </c>
      <c r="P918" s="1" t="s">
        <v>33</v>
      </c>
      <c r="Q918" s="1" t="s">
        <v>7182</v>
      </c>
      <c r="R918" s="1" t="s">
        <v>7183</v>
      </c>
      <c r="S918" s="1" t="s">
        <v>7184</v>
      </c>
      <c r="T918" s="1" t="s">
        <v>37</v>
      </c>
      <c r="U918" s="1" t="s">
        <v>33</v>
      </c>
    </row>
    <row r="919" spans="1:21">
      <c r="A919" s="6">
        <v>40937</v>
      </c>
      <c r="B919" s="1">
        <v>8687</v>
      </c>
      <c r="C919" s="2" t="s">
        <v>7185</v>
      </c>
      <c r="D919" s="1" t="s">
        <v>7186</v>
      </c>
      <c r="F919" s="1" t="s">
        <v>6131</v>
      </c>
      <c r="G919" s="1" t="s">
        <v>7186</v>
      </c>
      <c r="H919" s="1" t="s">
        <v>1996</v>
      </c>
      <c r="I919" s="7">
        <v>38583</v>
      </c>
      <c r="J919" s="1" t="s">
        <v>7187</v>
      </c>
      <c r="K919" s="1" t="s">
        <v>7188</v>
      </c>
      <c r="L919" s="1" t="s">
        <v>7189</v>
      </c>
      <c r="M919" s="1" t="s">
        <v>31</v>
      </c>
      <c r="N919" s="1" t="s">
        <v>31</v>
      </c>
      <c r="O919" s="1" t="s">
        <v>1325</v>
      </c>
      <c r="P919" s="1" t="s">
        <v>33</v>
      </c>
      <c r="Q919" s="1" t="s">
        <v>2128</v>
      </c>
      <c r="R919" s="1" t="s">
        <v>7190</v>
      </c>
      <c r="S919" s="1" t="s">
        <v>442</v>
      </c>
      <c r="T919" s="1" t="s">
        <v>37</v>
      </c>
      <c r="U919" s="1" t="s">
        <v>33</v>
      </c>
    </row>
    <row r="920" spans="1:21">
      <c r="A920" s="6">
        <v>40938</v>
      </c>
      <c r="B920" s="1">
        <v>8688</v>
      </c>
      <c r="C920" s="2" t="s">
        <v>7191</v>
      </c>
      <c r="D920" s="1" t="s">
        <v>7192</v>
      </c>
      <c r="F920" s="1" t="s">
        <v>6131</v>
      </c>
      <c r="G920" s="1" t="s">
        <v>7192</v>
      </c>
      <c r="H920" s="1" t="s">
        <v>1996</v>
      </c>
      <c r="I920" s="7">
        <v>39066</v>
      </c>
      <c r="J920" s="1" t="s">
        <v>7193</v>
      </c>
      <c r="K920" s="1" t="s">
        <v>7194</v>
      </c>
      <c r="L920" s="1" t="s">
        <v>7195</v>
      </c>
      <c r="M920" s="1" t="s">
        <v>31</v>
      </c>
      <c r="N920" s="1" t="s">
        <v>31</v>
      </c>
      <c r="O920" s="1" t="s">
        <v>7196</v>
      </c>
      <c r="P920" s="1" t="s">
        <v>33</v>
      </c>
      <c r="Q920" s="1" t="s">
        <v>7197</v>
      </c>
      <c r="R920" s="1" t="s">
        <v>7198</v>
      </c>
      <c r="S920" s="1" t="s">
        <v>233</v>
      </c>
      <c r="T920" s="1" t="s">
        <v>37</v>
      </c>
      <c r="U920" s="1" t="s">
        <v>33</v>
      </c>
    </row>
    <row r="921" spans="1:21">
      <c r="A921" s="6">
        <v>40939</v>
      </c>
      <c r="B921" s="1">
        <v>8689</v>
      </c>
      <c r="C921" s="2" t="s">
        <v>7199</v>
      </c>
      <c r="D921" s="1" t="s">
        <v>7200</v>
      </c>
      <c r="F921" s="1" t="s">
        <v>6131</v>
      </c>
      <c r="G921" s="1" t="s">
        <v>7200</v>
      </c>
      <c r="H921" s="1" t="s">
        <v>1996</v>
      </c>
      <c r="I921" s="8">
        <v>37927</v>
      </c>
      <c r="J921" s="1" t="s">
        <v>7201</v>
      </c>
      <c r="K921" s="1" t="s">
        <v>7202</v>
      </c>
      <c r="L921" s="1" t="s">
        <v>7203</v>
      </c>
      <c r="M921" s="1" t="s">
        <v>31</v>
      </c>
      <c r="N921" s="1" t="s">
        <v>31</v>
      </c>
      <c r="O921" s="1" t="s">
        <v>337</v>
      </c>
      <c r="P921" s="1" t="s">
        <v>33</v>
      </c>
      <c r="Q921" s="1" t="s">
        <v>6147</v>
      </c>
      <c r="R921" s="1" t="s">
        <v>7204</v>
      </c>
      <c r="S921" s="1" t="s">
        <v>602</v>
      </c>
      <c r="T921" s="1" t="s">
        <v>223</v>
      </c>
      <c r="U921" s="1" t="s">
        <v>33</v>
      </c>
    </row>
    <row r="922" spans="1:21">
      <c r="A922" s="6">
        <v>40940</v>
      </c>
      <c r="B922" s="1">
        <v>8690</v>
      </c>
      <c r="C922" s="2" t="s">
        <v>7205</v>
      </c>
      <c r="D922" s="1" t="s">
        <v>7206</v>
      </c>
      <c r="F922" s="1" t="s">
        <v>6131</v>
      </c>
      <c r="G922" s="1" t="s">
        <v>7206</v>
      </c>
      <c r="H922" s="1" t="s">
        <v>1996</v>
      </c>
      <c r="I922" s="7">
        <v>39071</v>
      </c>
      <c r="J922" s="1" t="s">
        <v>7207</v>
      </c>
      <c r="K922" s="1" t="s">
        <v>7208</v>
      </c>
      <c r="L922" s="1" t="s">
        <v>7209</v>
      </c>
      <c r="M922" s="1" t="s">
        <v>31</v>
      </c>
      <c r="N922" s="1" t="s">
        <v>31</v>
      </c>
      <c r="O922" s="1" t="s">
        <v>32</v>
      </c>
      <c r="P922" s="1" t="s">
        <v>33</v>
      </c>
      <c r="Q922" s="1" t="s">
        <v>7210</v>
      </c>
      <c r="R922" s="1" t="s">
        <v>7211</v>
      </c>
      <c r="S922" s="1" t="s">
        <v>205</v>
      </c>
      <c r="T922" s="1" t="s">
        <v>37</v>
      </c>
      <c r="U922" s="1" t="s">
        <v>205</v>
      </c>
    </row>
    <row r="923" spans="1:21">
      <c r="A923" s="6">
        <v>40941</v>
      </c>
      <c r="B923" s="1">
        <v>8691</v>
      </c>
      <c r="C923" s="2" t="s">
        <v>7212</v>
      </c>
      <c r="D923" s="1" t="s">
        <v>7213</v>
      </c>
      <c r="F923" s="1" t="s">
        <v>6131</v>
      </c>
      <c r="G923" s="1" t="s">
        <v>7213</v>
      </c>
      <c r="H923" s="1" t="s">
        <v>1996</v>
      </c>
      <c r="I923" s="8">
        <v>38780</v>
      </c>
      <c r="J923" s="1" t="s">
        <v>7214</v>
      </c>
      <c r="K923" s="1" t="s">
        <v>7215</v>
      </c>
      <c r="L923" s="1" t="s">
        <v>7216</v>
      </c>
      <c r="M923" s="1" t="s">
        <v>31</v>
      </c>
      <c r="N923" s="1" t="s">
        <v>31</v>
      </c>
      <c r="O923" s="1" t="s">
        <v>7217</v>
      </c>
      <c r="P923" s="1" t="s">
        <v>33</v>
      </c>
      <c r="Q923" s="1" t="s">
        <v>7218</v>
      </c>
      <c r="R923" s="1" t="s">
        <v>7219</v>
      </c>
      <c r="S923" s="1" t="s">
        <v>627</v>
      </c>
      <c r="T923" s="1" t="s">
        <v>37</v>
      </c>
      <c r="U923" s="1" t="s">
        <v>33</v>
      </c>
    </row>
    <row r="924" spans="1:21">
      <c r="A924" s="6">
        <v>40942</v>
      </c>
      <c r="B924" s="1">
        <v>8692</v>
      </c>
      <c r="C924" s="2" t="s">
        <v>7220</v>
      </c>
      <c r="D924" s="1" t="s">
        <v>4444</v>
      </c>
      <c r="F924" s="1" t="s">
        <v>6131</v>
      </c>
      <c r="G924" s="1" t="s">
        <v>4444</v>
      </c>
      <c r="H924" s="1" t="s">
        <v>1996</v>
      </c>
      <c r="I924" s="8">
        <v>38171</v>
      </c>
      <c r="J924" s="1" t="s">
        <v>7221</v>
      </c>
      <c r="K924" s="1" t="s">
        <v>7222</v>
      </c>
      <c r="L924" s="1" t="s">
        <v>7223</v>
      </c>
      <c r="M924" s="1" t="s">
        <v>31</v>
      </c>
      <c r="N924" s="1" t="s">
        <v>31</v>
      </c>
      <c r="O924" s="1" t="s">
        <v>1586</v>
      </c>
      <c r="P924" s="1" t="s">
        <v>33</v>
      </c>
      <c r="Q924" s="1" t="s">
        <v>4440</v>
      </c>
      <c r="R924" s="1" t="s">
        <v>7224</v>
      </c>
      <c r="S924" s="1" t="s">
        <v>205</v>
      </c>
      <c r="T924" s="1" t="s">
        <v>37</v>
      </c>
      <c r="U924" s="1" t="s">
        <v>33</v>
      </c>
    </row>
    <row r="925" spans="1:21">
      <c r="A925" s="6">
        <v>40943</v>
      </c>
      <c r="B925" s="1">
        <v>8693</v>
      </c>
      <c r="C925" s="2" t="s">
        <v>7225</v>
      </c>
      <c r="D925" s="1" t="s">
        <v>7226</v>
      </c>
      <c r="F925" s="1" t="s">
        <v>6131</v>
      </c>
      <c r="G925" s="1" t="s">
        <v>7226</v>
      </c>
      <c r="H925" s="1" t="s">
        <v>1996</v>
      </c>
      <c r="I925" s="7">
        <v>39079</v>
      </c>
      <c r="J925" s="1" t="s">
        <v>7227</v>
      </c>
      <c r="K925" s="1" t="s">
        <v>7228</v>
      </c>
      <c r="L925" s="1" t="s">
        <v>7229</v>
      </c>
      <c r="M925" s="1" t="s">
        <v>31</v>
      </c>
      <c r="N925" s="1" t="s">
        <v>31</v>
      </c>
      <c r="O925" s="1" t="s">
        <v>187</v>
      </c>
      <c r="P925" s="1" t="s">
        <v>33</v>
      </c>
      <c r="Q925" s="1" t="s">
        <v>7230</v>
      </c>
      <c r="R925" s="1" t="s">
        <v>7231</v>
      </c>
      <c r="S925" s="1" t="s">
        <v>55</v>
      </c>
      <c r="T925" s="1" t="s">
        <v>37</v>
      </c>
      <c r="U925" s="1" t="s">
        <v>33</v>
      </c>
    </row>
    <row r="926" spans="1:21">
      <c r="A926" s="6">
        <v>40944</v>
      </c>
      <c r="B926" s="1">
        <v>8694</v>
      </c>
      <c r="C926" s="2" t="s">
        <v>7232</v>
      </c>
      <c r="D926" s="1" t="s">
        <v>7233</v>
      </c>
      <c r="F926" s="1" t="s">
        <v>6131</v>
      </c>
      <c r="G926" s="1" t="s">
        <v>7233</v>
      </c>
      <c r="H926" s="1" t="s">
        <v>1996</v>
      </c>
      <c r="I926" s="7">
        <v>38001</v>
      </c>
      <c r="J926" s="1" t="s">
        <v>7234</v>
      </c>
      <c r="K926" s="1" t="s">
        <v>7235</v>
      </c>
      <c r="L926" s="1" t="s">
        <v>7236</v>
      </c>
      <c r="M926" s="1" t="s">
        <v>31</v>
      </c>
      <c r="N926" s="1" t="s">
        <v>31</v>
      </c>
      <c r="O926" s="1" t="s">
        <v>32</v>
      </c>
      <c r="P926" s="1" t="s">
        <v>33</v>
      </c>
      <c r="Q926" s="1" t="s">
        <v>7237</v>
      </c>
      <c r="R926" s="1" t="s">
        <v>7238</v>
      </c>
      <c r="S926" s="1" t="s">
        <v>7239</v>
      </c>
      <c r="T926" s="1" t="s">
        <v>37</v>
      </c>
      <c r="U926" s="1" t="s">
        <v>500</v>
      </c>
    </row>
    <row r="927" spans="1:21">
      <c r="A927" s="6">
        <v>40945</v>
      </c>
      <c r="B927" s="1">
        <v>8695</v>
      </c>
      <c r="C927" s="2" t="s">
        <v>7240</v>
      </c>
      <c r="D927" s="1" t="s">
        <v>7241</v>
      </c>
      <c r="F927" s="1" t="s">
        <v>6131</v>
      </c>
      <c r="G927" s="1" t="s">
        <v>7241</v>
      </c>
      <c r="H927" s="1" t="s">
        <v>1996</v>
      </c>
      <c r="I927" s="8">
        <v>38387</v>
      </c>
      <c r="J927" s="1" t="s">
        <v>7242</v>
      </c>
      <c r="K927" s="1" t="s">
        <v>7243</v>
      </c>
      <c r="L927" s="1" t="s">
        <v>7244</v>
      </c>
      <c r="M927" s="1" t="s">
        <v>31</v>
      </c>
      <c r="N927" s="1" t="s">
        <v>31</v>
      </c>
      <c r="O927" s="1" t="s">
        <v>32</v>
      </c>
      <c r="P927" s="1" t="s">
        <v>33</v>
      </c>
      <c r="Q927" s="1" t="s">
        <v>7245</v>
      </c>
      <c r="R927" s="1" t="s">
        <v>7246</v>
      </c>
      <c r="S927" s="1" t="s">
        <v>1799</v>
      </c>
      <c r="T927" s="1" t="s">
        <v>37</v>
      </c>
      <c r="U927" s="1" t="s">
        <v>33</v>
      </c>
    </row>
    <row r="928" spans="1:21">
      <c r="A928" s="6">
        <v>40946</v>
      </c>
      <c r="B928" s="1">
        <v>8696</v>
      </c>
      <c r="C928" s="2" t="s">
        <v>7247</v>
      </c>
      <c r="D928" s="1" t="s">
        <v>7248</v>
      </c>
      <c r="F928" s="1" t="s">
        <v>6131</v>
      </c>
      <c r="G928" s="1" t="s">
        <v>7249</v>
      </c>
      <c r="H928" s="1" t="s">
        <v>1996</v>
      </c>
      <c r="I928" s="8">
        <v>38727</v>
      </c>
      <c r="J928" s="1" t="s">
        <v>7250</v>
      </c>
      <c r="K928" s="1" t="s">
        <v>7251</v>
      </c>
      <c r="L928" s="1" t="s">
        <v>7252</v>
      </c>
      <c r="M928" s="1" t="s">
        <v>31</v>
      </c>
      <c r="N928" s="1" t="s">
        <v>31</v>
      </c>
      <c r="O928" s="1" t="s">
        <v>32</v>
      </c>
      <c r="P928" s="1" t="s">
        <v>33</v>
      </c>
      <c r="Q928" s="1" t="s">
        <v>7253</v>
      </c>
      <c r="R928" s="1" t="s">
        <v>7254</v>
      </c>
      <c r="S928" s="1" t="s">
        <v>7255</v>
      </c>
      <c r="T928" s="1" t="s">
        <v>100</v>
      </c>
      <c r="U928" s="1" t="s">
        <v>33</v>
      </c>
    </row>
    <row r="929" spans="1:21">
      <c r="A929" s="6">
        <v>40947</v>
      </c>
      <c r="B929" s="1">
        <v>8697</v>
      </c>
      <c r="C929" s="2" t="s">
        <v>7256</v>
      </c>
      <c r="D929" s="1" t="s">
        <v>7257</v>
      </c>
      <c r="F929" s="1" t="s">
        <v>6131</v>
      </c>
      <c r="G929" s="1" t="s">
        <v>7258</v>
      </c>
      <c r="H929" s="1" t="s">
        <v>1996</v>
      </c>
      <c r="I929" s="7">
        <v>38381</v>
      </c>
      <c r="J929" s="1" t="s">
        <v>7259</v>
      </c>
      <c r="K929" s="1" t="s">
        <v>7260</v>
      </c>
      <c r="L929" s="1" t="s">
        <v>7261</v>
      </c>
      <c r="M929" s="1" t="s">
        <v>31</v>
      </c>
      <c r="N929" s="1" t="s">
        <v>31</v>
      </c>
      <c r="O929" s="1" t="s">
        <v>32</v>
      </c>
      <c r="P929" s="1" t="s">
        <v>33</v>
      </c>
      <c r="Q929" s="1" t="s">
        <v>7262</v>
      </c>
      <c r="R929" s="1" t="s">
        <v>7263</v>
      </c>
      <c r="S929" s="1" t="s">
        <v>36</v>
      </c>
      <c r="T929" s="1" t="s">
        <v>37</v>
      </c>
      <c r="U929" s="1" t="s">
        <v>33</v>
      </c>
    </row>
    <row r="930" spans="1:21">
      <c r="A930" s="6">
        <v>40948</v>
      </c>
      <c r="B930" s="1">
        <v>8698</v>
      </c>
      <c r="C930" s="2" t="s">
        <v>7264</v>
      </c>
      <c r="D930" s="1" t="s">
        <v>7265</v>
      </c>
      <c r="F930" s="1" t="s">
        <v>6131</v>
      </c>
      <c r="G930" s="1" t="s">
        <v>7266</v>
      </c>
      <c r="H930" s="1" t="s">
        <v>1996</v>
      </c>
      <c r="I930" s="8">
        <v>38234</v>
      </c>
      <c r="J930" s="1" t="s">
        <v>7267</v>
      </c>
      <c r="K930" s="1" t="s">
        <v>7268</v>
      </c>
      <c r="L930" s="1" t="s">
        <v>7269</v>
      </c>
      <c r="M930" s="1" t="s">
        <v>31</v>
      </c>
      <c r="N930" s="1" t="s">
        <v>31</v>
      </c>
      <c r="O930" s="1" t="s">
        <v>97</v>
      </c>
      <c r="P930" s="1" t="s">
        <v>33</v>
      </c>
      <c r="Q930" s="1" t="s">
        <v>7270</v>
      </c>
      <c r="R930" s="1" t="s">
        <v>7271</v>
      </c>
      <c r="S930" s="1" t="s">
        <v>7272</v>
      </c>
      <c r="T930" s="1" t="s">
        <v>37</v>
      </c>
      <c r="U930" s="1" t="s">
        <v>7273</v>
      </c>
    </row>
    <row r="931" spans="1:21">
      <c r="A931" s="6">
        <v>40949</v>
      </c>
      <c r="B931" s="1">
        <v>8699</v>
      </c>
      <c r="C931" s="2" t="s">
        <v>7274</v>
      </c>
      <c r="D931" s="1" t="s">
        <v>7275</v>
      </c>
      <c r="F931" s="1" t="s">
        <v>6131</v>
      </c>
      <c r="G931" s="1" t="s">
        <v>7275</v>
      </c>
      <c r="H931" s="1" t="s">
        <v>1996</v>
      </c>
      <c r="I931" s="7">
        <v>38984</v>
      </c>
      <c r="J931" s="1" t="s">
        <v>7276</v>
      </c>
      <c r="K931" s="1" t="s">
        <v>7277</v>
      </c>
      <c r="L931" s="1" t="s">
        <v>7278</v>
      </c>
      <c r="M931" s="1" t="s">
        <v>31</v>
      </c>
      <c r="N931" s="1" t="s">
        <v>31</v>
      </c>
      <c r="O931" s="1" t="s">
        <v>32</v>
      </c>
      <c r="P931" s="1" t="s">
        <v>33</v>
      </c>
      <c r="Q931" s="1" t="s">
        <v>7279</v>
      </c>
      <c r="R931" s="1" t="s">
        <v>7280</v>
      </c>
      <c r="S931" s="1" t="s">
        <v>7281</v>
      </c>
      <c r="T931" s="1" t="s">
        <v>37</v>
      </c>
      <c r="U931" s="1" t="s">
        <v>33</v>
      </c>
    </row>
    <row r="932" spans="1:21">
      <c r="A932" s="6">
        <v>40950</v>
      </c>
      <c r="B932" s="1">
        <v>8700</v>
      </c>
      <c r="C932" s="2" t="s">
        <v>7282</v>
      </c>
      <c r="D932" s="1" t="s">
        <v>7283</v>
      </c>
      <c r="F932" s="1" t="s">
        <v>6131</v>
      </c>
      <c r="G932" s="1" t="s">
        <v>7283</v>
      </c>
      <c r="H932" s="1" t="s">
        <v>1996</v>
      </c>
      <c r="I932" s="7">
        <v>38260</v>
      </c>
      <c r="J932" s="1" t="s">
        <v>7284</v>
      </c>
      <c r="K932" s="1" t="s">
        <v>7285</v>
      </c>
      <c r="L932" s="1" t="s">
        <v>7286</v>
      </c>
      <c r="M932" s="1" t="s">
        <v>31</v>
      </c>
      <c r="N932" s="1" t="s">
        <v>31</v>
      </c>
      <c r="O932" s="1" t="s">
        <v>32</v>
      </c>
      <c r="P932" s="1" t="s">
        <v>33</v>
      </c>
      <c r="Q932" s="1" t="s">
        <v>7287</v>
      </c>
      <c r="R932" s="1" t="s">
        <v>7288</v>
      </c>
      <c r="S932" s="1" t="s">
        <v>7289</v>
      </c>
      <c r="T932" s="1" t="s">
        <v>82</v>
      </c>
      <c r="U932" s="1" t="s">
        <v>33</v>
      </c>
    </row>
    <row r="933" spans="1:21">
      <c r="A933" s="6">
        <v>40951</v>
      </c>
      <c r="B933" s="1">
        <v>8701</v>
      </c>
      <c r="C933" s="2" t="s">
        <v>7290</v>
      </c>
      <c r="D933" s="1" t="s">
        <v>7291</v>
      </c>
      <c r="F933" s="1" t="s">
        <v>6131</v>
      </c>
      <c r="G933" s="1" t="s">
        <v>7291</v>
      </c>
      <c r="H933" s="1" t="s">
        <v>1996</v>
      </c>
      <c r="I933" s="8">
        <v>38628</v>
      </c>
      <c r="J933" s="1" t="s">
        <v>7292</v>
      </c>
      <c r="K933" s="1" t="s">
        <v>7293</v>
      </c>
      <c r="L933" s="1" t="s">
        <v>7294</v>
      </c>
      <c r="M933" s="1" t="s">
        <v>31</v>
      </c>
      <c r="N933" s="1" t="s">
        <v>31</v>
      </c>
      <c r="O933" s="1" t="s">
        <v>177</v>
      </c>
      <c r="P933" s="1" t="s">
        <v>33</v>
      </c>
      <c r="Q933" s="1" t="s">
        <v>7295</v>
      </c>
      <c r="R933" s="1" t="s">
        <v>7296</v>
      </c>
      <c r="S933" s="1" t="s">
        <v>2206</v>
      </c>
      <c r="T933" s="1" t="s">
        <v>223</v>
      </c>
      <c r="U933" s="1" t="s">
        <v>33</v>
      </c>
    </row>
    <row r="934" spans="1:21">
      <c r="A934" s="6">
        <v>40952</v>
      </c>
      <c r="B934" s="1">
        <v>8702</v>
      </c>
      <c r="C934" s="2" t="s">
        <v>7297</v>
      </c>
      <c r="D934" s="1" t="s">
        <v>7298</v>
      </c>
      <c r="F934" s="1" t="s">
        <v>6131</v>
      </c>
      <c r="G934" s="1" t="s">
        <v>7298</v>
      </c>
      <c r="H934" s="1" t="s">
        <v>1996</v>
      </c>
      <c r="I934" s="7">
        <v>37731</v>
      </c>
      <c r="J934" s="1" t="s">
        <v>7299</v>
      </c>
      <c r="K934" s="1" t="s">
        <v>7300</v>
      </c>
      <c r="L934" s="1" t="s">
        <v>7301</v>
      </c>
      <c r="M934" s="1" t="s">
        <v>31</v>
      </c>
      <c r="N934" s="1" t="s">
        <v>31</v>
      </c>
      <c r="O934" s="1" t="s">
        <v>32</v>
      </c>
      <c r="P934" s="1" t="s">
        <v>33</v>
      </c>
      <c r="Q934" s="1" t="s">
        <v>7302</v>
      </c>
      <c r="R934" s="1" t="s">
        <v>7303</v>
      </c>
      <c r="S934" s="1" t="s">
        <v>3400</v>
      </c>
      <c r="T934" s="1" t="s">
        <v>37</v>
      </c>
      <c r="U934" s="1" t="s">
        <v>33</v>
      </c>
    </row>
    <row r="935" spans="1:21">
      <c r="A935" s="6">
        <v>40953</v>
      </c>
      <c r="B935" s="1">
        <v>8703</v>
      </c>
      <c r="C935" s="2" t="s">
        <v>7304</v>
      </c>
      <c r="D935" s="1" t="s">
        <v>7305</v>
      </c>
      <c r="F935" s="1" t="s">
        <v>6131</v>
      </c>
      <c r="G935" s="1" t="s">
        <v>7306</v>
      </c>
      <c r="H935" s="1" t="s">
        <v>1996</v>
      </c>
      <c r="I935" s="7">
        <v>38249</v>
      </c>
      <c r="J935" s="1" t="s">
        <v>7307</v>
      </c>
      <c r="K935" s="1" t="s">
        <v>7308</v>
      </c>
      <c r="L935" s="1" t="s">
        <v>7309</v>
      </c>
      <c r="M935" s="1" t="s">
        <v>31</v>
      </c>
      <c r="N935" s="1" t="s">
        <v>31</v>
      </c>
      <c r="O935" s="1" t="s">
        <v>32</v>
      </c>
      <c r="P935" s="1" t="s">
        <v>33</v>
      </c>
      <c r="Q935" s="1" t="s">
        <v>3096</v>
      </c>
      <c r="R935" s="1" t="s">
        <v>7310</v>
      </c>
      <c r="S935" s="1" t="s">
        <v>55</v>
      </c>
      <c r="T935" s="1" t="s">
        <v>100</v>
      </c>
      <c r="U935" s="1" t="s">
        <v>33</v>
      </c>
    </row>
    <row r="936" spans="1:21">
      <c r="A936" s="6">
        <v>40954</v>
      </c>
      <c r="B936" s="1">
        <v>8704</v>
      </c>
      <c r="C936" s="2" t="s">
        <v>7311</v>
      </c>
      <c r="D936" s="1" t="s">
        <v>7312</v>
      </c>
      <c r="F936" s="1" t="s">
        <v>6131</v>
      </c>
      <c r="G936" s="1" t="s">
        <v>7312</v>
      </c>
      <c r="H936" s="1" t="s">
        <v>1996</v>
      </c>
      <c r="I936" s="7">
        <v>38799</v>
      </c>
      <c r="J936" s="1" t="s">
        <v>7313</v>
      </c>
      <c r="K936" s="1" t="s">
        <v>7314</v>
      </c>
      <c r="L936" s="1" t="s">
        <v>7315</v>
      </c>
      <c r="M936" s="1" t="s">
        <v>31</v>
      </c>
      <c r="N936" s="1" t="s">
        <v>31</v>
      </c>
      <c r="O936" s="1" t="s">
        <v>32</v>
      </c>
      <c r="P936" s="1" t="s">
        <v>33</v>
      </c>
      <c r="Q936" s="1" t="s">
        <v>7316</v>
      </c>
      <c r="R936" s="1" t="s">
        <v>7317</v>
      </c>
      <c r="S936" s="1" t="s">
        <v>205</v>
      </c>
      <c r="T936" s="1" t="s">
        <v>223</v>
      </c>
      <c r="U936" s="1" t="s">
        <v>33</v>
      </c>
    </row>
    <row r="937" spans="1:21">
      <c r="A937" s="6">
        <v>40955</v>
      </c>
      <c r="B937" s="1">
        <v>8705</v>
      </c>
      <c r="C937" s="2" t="s">
        <v>7318</v>
      </c>
      <c r="D937" s="1" t="s">
        <v>7319</v>
      </c>
      <c r="F937" s="1" t="s">
        <v>6131</v>
      </c>
      <c r="G937" s="1" t="s">
        <v>7319</v>
      </c>
      <c r="H937" s="1" t="s">
        <v>1996</v>
      </c>
      <c r="I937" s="8">
        <v>38080</v>
      </c>
      <c r="J937" s="1" t="s">
        <v>7320</v>
      </c>
      <c r="K937" s="1" t="s">
        <v>7321</v>
      </c>
      <c r="L937" s="1" t="s">
        <v>7322</v>
      </c>
      <c r="M937" s="1" t="s">
        <v>31</v>
      </c>
      <c r="N937" s="1" t="s">
        <v>31</v>
      </c>
      <c r="O937" s="1" t="s">
        <v>32</v>
      </c>
      <c r="P937" s="1" t="s">
        <v>33</v>
      </c>
      <c r="Q937" s="1" t="s">
        <v>7323</v>
      </c>
      <c r="R937" s="1" t="s">
        <v>7324</v>
      </c>
      <c r="S937" s="1" t="s">
        <v>7325</v>
      </c>
      <c r="T937" s="1" t="s">
        <v>37</v>
      </c>
      <c r="U937" s="1" t="s">
        <v>33</v>
      </c>
    </row>
    <row r="938" spans="1:21">
      <c r="A938" s="6">
        <v>40956</v>
      </c>
      <c r="B938" s="1">
        <v>8706</v>
      </c>
      <c r="C938" s="2" t="s">
        <v>7326</v>
      </c>
      <c r="D938" s="1" t="s">
        <v>7327</v>
      </c>
      <c r="F938" s="1" t="s">
        <v>6131</v>
      </c>
      <c r="G938" s="1" t="s">
        <v>7327</v>
      </c>
      <c r="H938" s="1" t="s">
        <v>1996</v>
      </c>
      <c r="I938" s="7">
        <v>38684</v>
      </c>
      <c r="J938" s="1" t="s">
        <v>7328</v>
      </c>
      <c r="K938" s="1" t="s">
        <v>7329</v>
      </c>
      <c r="L938" s="1" t="s">
        <v>7330</v>
      </c>
      <c r="M938" s="1" t="s">
        <v>31</v>
      </c>
      <c r="N938" s="1" t="s">
        <v>31</v>
      </c>
      <c r="O938" s="1" t="s">
        <v>32</v>
      </c>
      <c r="P938" s="1" t="s">
        <v>33</v>
      </c>
      <c r="Q938" s="1" t="s">
        <v>7331</v>
      </c>
      <c r="R938" s="1" t="s">
        <v>7332</v>
      </c>
      <c r="S938" s="1" t="s">
        <v>1884</v>
      </c>
      <c r="T938" s="1" t="s">
        <v>82</v>
      </c>
      <c r="U938" s="1" t="s">
        <v>33</v>
      </c>
    </row>
    <row r="939" spans="1:21">
      <c r="A939" s="6">
        <v>40957</v>
      </c>
      <c r="B939" s="1">
        <v>8707</v>
      </c>
      <c r="C939" s="2" t="s">
        <v>7333</v>
      </c>
      <c r="D939" s="1" t="s">
        <v>7334</v>
      </c>
      <c r="F939" s="1" t="s">
        <v>6131</v>
      </c>
      <c r="G939" s="1" t="s">
        <v>7335</v>
      </c>
      <c r="H939" s="1" t="s">
        <v>1996</v>
      </c>
      <c r="I939" s="7">
        <v>38468</v>
      </c>
      <c r="J939" s="1" t="s">
        <v>7336</v>
      </c>
      <c r="K939" s="1" t="s">
        <v>7337</v>
      </c>
      <c r="L939" s="1" t="s">
        <v>7338</v>
      </c>
      <c r="M939" s="1" t="s">
        <v>31</v>
      </c>
      <c r="N939" s="1" t="s">
        <v>31</v>
      </c>
      <c r="O939" s="1" t="s">
        <v>2301</v>
      </c>
      <c r="P939" s="1" t="s">
        <v>33</v>
      </c>
      <c r="Q939" s="1" t="s">
        <v>7339</v>
      </c>
      <c r="R939" s="1" t="s">
        <v>7340</v>
      </c>
      <c r="S939" s="1" t="s">
        <v>205</v>
      </c>
      <c r="T939" s="1" t="s">
        <v>100</v>
      </c>
      <c r="U939" s="1" t="s">
        <v>33</v>
      </c>
    </row>
    <row r="940" spans="1:21">
      <c r="A940" s="6">
        <v>40958</v>
      </c>
      <c r="B940" s="1">
        <v>8708</v>
      </c>
      <c r="C940" s="2" t="s">
        <v>7341</v>
      </c>
      <c r="D940" s="1" t="s">
        <v>7342</v>
      </c>
      <c r="F940" s="1" t="s">
        <v>6131</v>
      </c>
      <c r="G940" s="1" t="s">
        <v>7342</v>
      </c>
      <c r="H940" s="1" t="s">
        <v>1996</v>
      </c>
      <c r="I940" s="7">
        <v>38072</v>
      </c>
      <c r="J940" s="1" t="s">
        <v>7343</v>
      </c>
      <c r="K940" s="1" t="s">
        <v>7344</v>
      </c>
      <c r="L940" s="1" t="s">
        <v>7345</v>
      </c>
      <c r="M940" s="1" t="s">
        <v>31</v>
      </c>
      <c r="N940" s="1" t="s">
        <v>31</v>
      </c>
      <c r="O940" s="1" t="s">
        <v>32</v>
      </c>
      <c r="P940" s="1" t="s">
        <v>33</v>
      </c>
      <c r="Q940" s="1" t="s">
        <v>7346</v>
      </c>
      <c r="R940" s="1" t="s">
        <v>7347</v>
      </c>
      <c r="S940" s="1" t="s">
        <v>205</v>
      </c>
      <c r="T940" s="1" t="s">
        <v>100</v>
      </c>
      <c r="U940" s="1" t="s">
        <v>33</v>
      </c>
    </row>
    <row r="941" spans="1:21">
      <c r="A941" s="6">
        <v>40959</v>
      </c>
      <c r="B941" s="1">
        <v>8709</v>
      </c>
      <c r="C941" s="2" t="s">
        <v>7348</v>
      </c>
      <c r="D941" s="1" t="s">
        <v>7349</v>
      </c>
      <c r="F941" s="1" t="s">
        <v>6131</v>
      </c>
      <c r="G941" s="1" t="s">
        <v>7349</v>
      </c>
      <c r="H941" s="1" t="s">
        <v>1996</v>
      </c>
      <c r="I941" s="7">
        <v>38981</v>
      </c>
      <c r="J941" s="1" t="s">
        <v>7350</v>
      </c>
      <c r="K941" s="1" t="s">
        <v>7351</v>
      </c>
      <c r="L941" s="1" t="s">
        <v>7352</v>
      </c>
      <c r="M941" s="1" t="s">
        <v>31</v>
      </c>
      <c r="N941" s="1" t="s">
        <v>31</v>
      </c>
      <c r="O941" s="1" t="s">
        <v>32</v>
      </c>
      <c r="P941" s="1" t="s">
        <v>33</v>
      </c>
      <c r="Q941" s="1" t="s">
        <v>7353</v>
      </c>
      <c r="R941" s="1" t="s">
        <v>7354</v>
      </c>
      <c r="S941" s="1" t="s">
        <v>36</v>
      </c>
      <c r="T941" s="1" t="s">
        <v>37</v>
      </c>
      <c r="U941" s="1" t="s">
        <v>33</v>
      </c>
    </row>
    <row r="942" spans="1:21">
      <c r="A942" s="6">
        <v>40960</v>
      </c>
      <c r="B942" s="1">
        <v>8710</v>
      </c>
      <c r="C942" s="2" t="s">
        <v>7355</v>
      </c>
      <c r="D942" s="1" t="s">
        <v>7356</v>
      </c>
      <c r="F942" s="1" t="s">
        <v>6131</v>
      </c>
      <c r="G942" s="1" t="s">
        <v>7356</v>
      </c>
      <c r="H942" s="1" t="s">
        <v>1996</v>
      </c>
      <c r="I942" s="7">
        <v>38378</v>
      </c>
      <c r="J942" s="1" t="s">
        <v>7357</v>
      </c>
      <c r="K942" s="1" t="s">
        <v>7358</v>
      </c>
      <c r="L942" s="1" t="s">
        <v>7359</v>
      </c>
      <c r="M942" s="1" t="s">
        <v>31</v>
      </c>
      <c r="N942" s="1" t="s">
        <v>31</v>
      </c>
      <c r="O942" s="1" t="s">
        <v>32</v>
      </c>
      <c r="P942" s="1" t="s">
        <v>33</v>
      </c>
      <c r="Q942" s="1" t="s">
        <v>7360</v>
      </c>
      <c r="R942" s="1" t="s">
        <v>7361</v>
      </c>
      <c r="S942" s="1" t="s">
        <v>205</v>
      </c>
      <c r="T942" s="1" t="s">
        <v>223</v>
      </c>
      <c r="U942" s="1" t="s">
        <v>33</v>
      </c>
    </row>
    <row r="943" spans="1:21">
      <c r="A943" s="6">
        <v>40961</v>
      </c>
      <c r="B943" s="1">
        <v>8711</v>
      </c>
      <c r="C943" s="2" t="s">
        <v>7362</v>
      </c>
      <c r="D943" s="1" t="s">
        <v>7363</v>
      </c>
      <c r="F943" s="1" t="s">
        <v>6131</v>
      </c>
      <c r="G943" s="1" t="s">
        <v>7363</v>
      </c>
      <c r="H943" s="1" t="s">
        <v>1996</v>
      </c>
      <c r="I943" s="8">
        <v>37349</v>
      </c>
      <c r="J943" s="1" t="s">
        <v>7364</v>
      </c>
      <c r="K943" s="1" t="s">
        <v>7365</v>
      </c>
      <c r="L943" s="1" t="s">
        <v>7366</v>
      </c>
      <c r="M943" s="1" t="s">
        <v>31</v>
      </c>
      <c r="N943" s="1" t="s">
        <v>31</v>
      </c>
      <c r="O943" s="1" t="s">
        <v>177</v>
      </c>
      <c r="P943" s="1" t="s">
        <v>33</v>
      </c>
      <c r="Q943" s="1" t="s">
        <v>7367</v>
      </c>
      <c r="R943" s="1" t="s">
        <v>7368</v>
      </c>
      <c r="S943" s="1" t="s">
        <v>1305</v>
      </c>
      <c r="T943" s="1" t="s">
        <v>82</v>
      </c>
      <c r="U943" s="1" t="s">
        <v>33</v>
      </c>
    </row>
    <row r="944" spans="1:21">
      <c r="A944" s="6">
        <v>40962</v>
      </c>
      <c r="B944" s="1">
        <v>8712</v>
      </c>
      <c r="C944" s="2" t="s">
        <v>7369</v>
      </c>
      <c r="D944" s="1" t="s">
        <v>7370</v>
      </c>
      <c r="F944" s="1" t="s">
        <v>6131</v>
      </c>
      <c r="G944" s="1" t="s">
        <v>7370</v>
      </c>
      <c r="H944" s="1" t="s">
        <v>1996</v>
      </c>
      <c r="I944" s="7">
        <v>38016</v>
      </c>
      <c r="J944" s="1" t="s">
        <v>7371</v>
      </c>
      <c r="K944" s="1" t="s">
        <v>7372</v>
      </c>
      <c r="L944" s="1" t="s">
        <v>7373</v>
      </c>
      <c r="M944" s="1" t="s">
        <v>31</v>
      </c>
      <c r="N944" s="1" t="s">
        <v>31</v>
      </c>
      <c r="O944" s="1" t="s">
        <v>177</v>
      </c>
      <c r="P944" s="1" t="s">
        <v>33</v>
      </c>
      <c r="Q944" s="1" t="s">
        <v>7374</v>
      </c>
      <c r="R944" s="1" t="s">
        <v>7375</v>
      </c>
      <c r="S944" s="1" t="s">
        <v>7376</v>
      </c>
      <c r="T944" s="1" t="s">
        <v>37</v>
      </c>
      <c r="U944" s="1" t="s">
        <v>33</v>
      </c>
    </row>
    <row r="945" spans="1:21">
      <c r="A945" s="6">
        <v>40963</v>
      </c>
      <c r="B945" s="1">
        <v>8713</v>
      </c>
      <c r="C945" s="2" t="s">
        <v>7377</v>
      </c>
      <c r="D945" s="1" t="s">
        <v>7378</v>
      </c>
      <c r="F945" s="1" t="s">
        <v>6131</v>
      </c>
      <c r="G945" s="1" t="s">
        <v>7378</v>
      </c>
      <c r="H945" s="1" t="s">
        <v>1996</v>
      </c>
      <c r="I945" s="7">
        <v>38533</v>
      </c>
      <c r="J945" s="1" t="s">
        <v>7379</v>
      </c>
      <c r="K945" s="1" t="s">
        <v>7380</v>
      </c>
      <c r="L945" s="1" t="s">
        <v>7381</v>
      </c>
      <c r="M945" s="1" t="s">
        <v>31</v>
      </c>
      <c r="N945" s="1" t="s">
        <v>31</v>
      </c>
      <c r="O945" s="1" t="s">
        <v>168</v>
      </c>
      <c r="P945" s="1" t="s">
        <v>33</v>
      </c>
      <c r="Q945" s="1" t="s">
        <v>7378</v>
      </c>
      <c r="R945" s="1" t="s">
        <v>7382</v>
      </c>
      <c r="S945" s="1" t="s">
        <v>36</v>
      </c>
      <c r="T945" s="1" t="s">
        <v>100</v>
      </c>
      <c r="U945" s="1" t="s">
        <v>33</v>
      </c>
    </row>
    <row r="946" spans="1:21">
      <c r="A946" s="6">
        <v>40964</v>
      </c>
      <c r="B946" s="1">
        <v>8714</v>
      </c>
      <c r="C946" s="2" t="s">
        <v>7383</v>
      </c>
      <c r="D946" s="1" t="s">
        <v>7384</v>
      </c>
      <c r="F946" s="1" t="s">
        <v>6131</v>
      </c>
      <c r="G946" s="1" t="s">
        <v>7385</v>
      </c>
      <c r="H946" s="1" t="s">
        <v>1996</v>
      </c>
      <c r="I946" s="7">
        <v>38654</v>
      </c>
      <c r="J946" s="1" t="s">
        <v>7386</v>
      </c>
      <c r="K946" s="1" t="s">
        <v>7387</v>
      </c>
      <c r="L946" s="1" t="s">
        <v>7388</v>
      </c>
      <c r="M946" s="1" t="s">
        <v>31</v>
      </c>
      <c r="N946" s="1" t="s">
        <v>31</v>
      </c>
      <c r="O946" s="1" t="s">
        <v>32</v>
      </c>
      <c r="P946" s="1" t="s">
        <v>33</v>
      </c>
      <c r="Q946" s="1" t="s">
        <v>7389</v>
      </c>
      <c r="R946" s="1" t="s">
        <v>7390</v>
      </c>
      <c r="S946" s="1" t="s">
        <v>442</v>
      </c>
      <c r="T946" s="1" t="s">
        <v>37</v>
      </c>
      <c r="U946" s="1" t="s">
        <v>33</v>
      </c>
    </row>
    <row r="947" spans="1:21">
      <c r="A947" s="6">
        <v>40965</v>
      </c>
      <c r="B947" s="1">
        <v>8715</v>
      </c>
      <c r="C947" s="2" t="s">
        <v>7391</v>
      </c>
      <c r="D947" s="1" t="s">
        <v>7392</v>
      </c>
      <c r="F947" s="1" t="s">
        <v>6131</v>
      </c>
      <c r="G947" s="1" t="s">
        <v>7393</v>
      </c>
      <c r="H947" s="1" t="s">
        <v>1996</v>
      </c>
      <c r="I947" s="7">
        <v>38834</v>
      </c>
      <c r="J947" s="1" t="s">
        <v>7394</v>
      </c>
      <c r="K947" s="1" t="s">
        <v>7395</v>
      </c>
      <c r="L947" s="1" t="s">
        <v>7396</v>
      </c>
      <c r="M947" s="1" t="s">
        <v>31</v>
      </c>
      <c r="N947" s="1" t="s">
        <v>31</v>
      </c>
      <c r="O947" s="1" t="s">
        <v>32</v>
      </c>
      <c r="P947" s="1" t="s">
        <v>33</v>
      </c>
      <c r="Q947" s="1" t="s">
        <v>5801</v>
      </c>
      <c r="R947" s="1" t="s">
        <v>2448</v>
      </c>
      <c r="S947" s="1" t="s">
        <v>2449</v>
      </c>
      <c r="T947" s="1" t="s">
        <v>37</v>
      </c>
      <c r="U947" s="1" t="s">
        <v>33</v>
      </c>
    </row>
    <row r="948" spans="1:21">
      <c r="A948" s="6">
        <v>40966</v>
      </c>
      <c r="B948" s="1">
        <v>8716</v>
      </c>
      <c r="C948" s="2" t="s">
        <v>7397</v>
      </c>
      <c r="D948" s="1" t="s">
        <v>7398</v>
      </c>
      <c r="F948" s="1" t="s">
        <v>6131</v>
      </c>
      <c r="G948" s="1" t="s">
        <v>7399</v>
      </c>
      <c r="H948" s="1" t="s">
        <v>1996</v>
      </c>
      <c r="I948" s="7">
        <v>38259</v>
      </c>
      <c r="J948" s="1" t="s">
        <v>7400</v>
      </c>
      <c r="K948" s="1" t="s">
        <v>7401</v>
      </c>
      <c r="L948" s="1" t="s">
        <v>7402</v>
      </c>
      <c r="M948" s="1" t="s">
        <v>31</v>
      </c>
      <c r="N948" s="1" t="s">
        <v>31</v>
      </c>
      <c r="O948" s="1" t="s">
        <v>381</v>
      </c>
      <c r="P948" s="1" t="s">
        <v>33</v>
      </c>
      <c r="Q948" s="1" t="s">
        <v>7403</v>
      </c>
      <c r="R948" s="1" t="s">
        <v>7404</v>
      </c>
      <c r="S948" s="1" t="s">
        <v>4087</v>
      </c>
      <c r="T948" s="1" t="s">
        <v>223</v>
      </c>
      <c r="U948" s="1" t="s">
        <v>33</v>
      </c>
    </row>
    <row r="949" spans="1:21">
      <c r="A949" s="6">
        <v>40967</v>
      </c>
      <c r="B949" s="1">
        <v>8717</v>
      </c>
      <c r="C949" s="2" t="s">
        <v>7405</v>
      </c>
      <c r="D949" s="1" t="s">
        <v>7406</v>
      </c>
      <c r="F949" s="1" t="s">
        <v>6131</v>
      </c>
      <c r="G949" s="1" t="s">
        <v>2631</v>
      </c>
      <c r="H949" s="1" t="s">
        <v>1996</v>
      </c>
      <c r="I949" s="7">
        <v>36790</v>
      </c>
      <c r="J949" s="1" t="s">
        <v>7407</v>
      </c>
      <c r="K949" s="1" t="s">
        <v>7408</v>
      </c>
      <c r="L949" s="1" t="s">
        <v>7409</v>
      </c>
      <c r="M949" s="1" t="s">
        <v>31</v>
      </c>
      <c r="N949" s="1" t="s">
        <v>31</v>
      </c>
      <c r="O949" s="1" t="s">
        <v>640</v>
      </c>
      <c r="P949" s="1" t="s">
        <v>33</v>
      </c>
      <c r="Q949" s="1" t="s">
        <v>2627</v>
      </c>
      <c r="R949" s="1" t="s">
        <v>7410</v>
      </c>
      <c r="S949" s="1" t="s">
        <v>36</v>
      </c>
      <c r="T949" s="1" t="s">
        <v>100</v>
      </c>
      <c r="U949" s="1" t="s">
        <v>33</v>
      </c>
    </row>
    <row r="950" spans="1:21">
      <c r="A950" s="6">
        <v>40968</v>
      </c>
      <c r="B950" s="1">
        <v>8718</v>
      </c>
      <c r="C950" s="2" t="s">
        <v>7411</v>
      </c>
      <c r="D950" s="1" t="s">
        <v>7406</v>
      </c>
      <c r="F950" s="1" t="s">
        <v>6131</v>
      </c>
      <c r="G950" s="1" t="s">
        <v>7412</v>
      </c>
      <c r="H950" s="1" t="s">
        <v>1996</v>
      </c>
      <c r="I950" s="8">
        <v>38231</v>
      </c>
      <c r="J950" s="1" t="s">
        <v>7413</v>
      </c>
      <c r="K950" s="1" t="s">
        <v>7414</v>
      </c>
      <c r="L950" s="1" t="s">
        <v>7415</v>
      </c>
      <c r="M950" s="1" t="s">
        <v>31</v>
      </c>
      <c r="N950" s="1" t="s">
        <v>31</v>
      </c>
      <c r="O950" s="1" t="s">
        <v>32</v>
      </c>
      <c r="P950" s="1" t="s">
        <v>33</v>
      </c>
      <c r="Q950" s="1" t="s">
        <v>7416</v>
      </c>
      <c r="R950" s="1" t="s">
        <v>7417</v>
      </c>
      <c r="S950" s="1" t="s">
        <v>499</v>
      </c>
      <c r="T950" s="1" t="s">
        <v>37</v>
      </c>
      <c r="U950" s="1" t="s">
        <v>33</v>
      </c>
    </row>
    <row r="951" spans="1:21">
      <c r="A951" s="6">
        <v>40969</v>
      </c>
      <c r="B951" s="1">
        <v>8719</v>
      </c>
      <c r="C951" s="2" t="s">
        <v>7418</v>
      </c>
      <c r="D951" s="1" t="s">
        <v>7419</v>
      </c>
      <c r="F951" s="1" t="s">
        <v>6131</v>
      </c>
      <c r="G951" s="1" t="s">
        <v>7420</v>
      </c>
      <c r="H951" s="1" t="s">
        <v>1996</v>
      </c>
      <c r="I951" s="8">
        <v>38694</v>
      </c>
      <c r="J951" s="1" t="s">
        <v>7421</v>
      </c>
      <c r="K951" s="1" t="s">
        <v>7422</v>
      </c>
      <c r="L951" s="1" t="s">
        <v>7423</v>
      </c>
      <c r="M951" s="1" t="s">
        <v>31</v>
      </c>
      <c r="N951" s="1" t="s">
        <v>31</v>
      </c>
      <c r="O951" s="1" t="s">
        <v>531</v>
      </c>
      <c r="P951" s="1" t="s">
        <v>33</v>
      </c>
      <c r="Q951" s="1" t="s">
        <v>5058</v>
      </c>
      <c r="R951" s="1" t="s">
        <v>7424</v>
      </c>
      <c r="S951" s="1" t="s">
        <v>7425</v>
      </c>
      <c r="T951" s="1" t="s">
        <v>37</v>
      </c>
      <c r="U951" s="1" t="s">
        <v>33</v>
      </c>
    </row>
    <row r="952" spans="1:21">
      <c r="A952" s="6">
        <v>40970</v>
      </c>
      <c r="B952" s="1">
        <v>8720</v>
      </c>
      <c r="C952" s="2" t="s">
        <v>7426</v>
      </c>
      <c r="D952" s="1" t="s">
        <v>7427</v>
      </c>
      <c r="E952" s="1" t="s">
        <v>7428</v>
      </c>
      <c r="F952" s="1" t="s">
        <v>6131</v>
      </c>
      <c r="G952" s="1" t="s">
        <v>7427</v>
      </c>
      <c r="H952" s="1" t="s">
        <v>1996</v>
      </c>
      <c r="I952" s="7">
        <v>40113</v>
      </c>
      <c r="J952" s="1" t="s">
        <v>7429</v>
      </c>
      <c r="K952" s="1" t="s">
        <v>7430</v>
      </c>
      <c r="L952" s="1" t="s">
        <v>7431</v>
      </c>
      <c r="M952" s="1" t="s">
        <v>31</v>
      </c>
      <c r="N952" s="1" t="s">
        <v>31</v>
      </c>
      <c r="O952" s="1" t="s">
        <v>32</v>
      </c>
      <c r="P952" s="1" t="s">
        <v>33</v>
      </c>
      <c r="Q952" s="1" t="s">
        <v>7432</v>
      </c>
      <c r="R952" s="1" t="s">
        <v>7433</v>
      </c>
      <c r="S952" s="1" t="s">
        <v>233</v>
      </c>
      <c r="T952" s="1" t="s">
        <v>37</v>
      </c>
      <c r="U952" s="1" t="s">
        <v>33</v>
      </c>
    </row>
    <row r="953" spans="1:21">
      <c r="A953" s="6">
        <v>40971</v>
      </c>
      <c r="B953" s="1">
        <v>8721</v>
      </c>
      <c r="C953" s="2" t="s">
        <v>7434</v>
      </c>
      <c r="D953" s="1" t="s">
        <v>7435</v>
      </c>
      <c r="F953" s="1" t="s">
        <v>6131</v>
      </c>
      <c r="G953" s="1" t="s">
        <v>7436</v>
      </c>
      <c r="H953" s="1" t="s">
        <v>1996</v>
      </c>
      <c r="I953" s="8">
        <v>38696</v>
      </c>
      <c r="J953" s="1" t="s">
        <v>7437</v>
      </c>
      <c r="K953" s="1" t="s">
        <v>7438</v>
      </c>
      <c r="L953" s="1" t="s">
        <v>7439</v>
      </c>
      <c r="M953" s="1" t="s">
        <v>31</v>
      </c>
      <c r="N953" s="1" t="s">
        <v>31</v>
      </c>
      <c r="O953" s="1" t="s">
        <v>32</v>
      </c>
      <c r="P953" s="1" t="s">
        <v>33</v>
      </c>
      <c r="Q953" s="1" t="s">
        <v>3792</v>
      </c>
      <c r="R953" s="1" t="s">
        <v>7440</v>
      </c>
      <c r="S953" s="1" t="s">
        <v>7441</v>
      </c>
      <c r="T953" s="1" t="s">
        <v>82</v>
      </c>
      <c r="U953" s="1" t="s">
        <v>33</v>
      </c>
    </row>
    <row r="954" spans="1:21">
      <c r="A954" s="6">
        <v>40972</v>
      </c>
      <c r="B954" s="1">
        <v>8722</v>
      </c>
      <c r="C954" s="2" t="s">
        <v>7442</v>
      </c>
      <c r="D954" s="1" t="s">
        <v>7443</v>
      </c>
      <c r="F954" s="1" t="s">
        <v>6131</v>
      </c>
      <c r="G954" s="1" t="s">
        <v>7130</v>
      </c>
      <c r="H954" s="1" t="s">
        <v>1996</v>
      </c>
      <c r="I954" s="8">
        <v>38360</v>
      </c>
      <c r="J954" s="1" t="s">
        <v>7444</v>
      </c>
      <c r="K954" s="1" t="s">
        <v>7445</v>
      </c>
      <c r="L954" s="1" t="s">
        <v>7446</v>
      </c>
      <c r="M954" s="1" t="s">
        <v>31</v>
      </c>
      <c r="N954" s="1" t="s">
        <v>31</v>
      </c>
      <c r="O954" s="1" t="s">
        <v>1325</v>
      </c>
      <c r="P954" s="1" t="s">
        <v>33</v>
      </c>
      <c r="Q954" s="1" t="s">
        <v>7447</v>
      </c>
      <c r="R954" s="1" t="s">
        <v>7448</v>
      </c>
      <c r="S954" s="1" t="s">
        <v>7449</v>
      </c>
      <c r="T954" s="1" t="s">
        <v>223</v>
      </c>
      <c r="U954" s="1" t="s">
        <v>33</v>
      </c>
    </row>
    <row r="955" spans="1:21">
      <c r="A955" s="6">
        <v>40973</v>
      </c>
      <c r="B955" s="1">
        <v>8723</v>
      </c>
      <c r="C955" s="2" t="s">
        <v>7450</v>
      </c>
      <c r="D955" s="1" t="s">
        <v>7451</v>
      </c>
      <c r="F955" s="1" t="s">
        <v>6131</v>
      </c>
      <c r="G955" s="1" t="s">
        <v>7452</v>
      </c>
      <c r="H955" s="1" t="s">
        <v>1996</v>
      </c>
      <c r="I955" s="8">
        <v>38841</v>
      </c>
      <c r="J955" s="1" t="s">
        <v>7453</v>
      </c>
      <c r="K955" s="1" t="s">
        <v>7454</v>
      </c>
      <c r="L955" s="1" t="s">
        <v>7455</v>
      </c>
      <c r="M955" s="1" t="s">
        <v>31</v>
      </c>
      <c r="N955" s="1" t="s">
        <v>31</v>
      </c>
      <c r="O955" s="1" t="s">
        <v>32</v>
      </c>
      <c r="P955" s="1" t="s">
        <v>33</v>
      </c>
      <c r="Q955" s="1" t="s">
        <v>7456</v>
      </c>
      <c r="R955" s="1" t="s">
        <v>7457</v>
      </c>
      <c r="S955" s="1" t="s">
        <v>1367</v>
      </c>
      <c r="T955" s="1" t="s">
        <v>37</v>
      </c>
      <c r="U955" s="1" t="s">
        <v>33</v>
      </c>
    </row>
    <row r="956" spans="1:21">
      <c r="A956" s="6">
        <v>40974</v>
      </c>
      <c r="B956" s="1">
        <v>8724</v>
      </c>
      <c r="C956" s="2" t="s">
        <v>7458</v>
      </c>
      <c r="D956" s="1" t="s">
        <v>7459</v>
      </c>
      <c r="F956" s="1" t="s">
        <v>6131</v>
      </c>
      <c r="G956" s="1" t="s">
        <v>7460</v>
      </c>
      <c r="H956" s="1" t="s">
        <v>1996</v>
      </c>
      <c r="I956" s="7">
        <v>38257</v>
      </c>
      <c r="J956" s="1" t="s">
        <v>7461</v>
      </c>
      <c r="K956" s="1" t="s">
        <v>7462</v>
      </c>
      <c r="L956" s="1" t="s">
        <v>7463</v>
      </c>
      <c r="M956" s="1" t="s">
        <v>31</v>
      </c>
      <c r="N956" s="1" t="s">
        <v>31</v>
      </c>
      <c r="O956" s="1" t="s">
        <v>531</v>
      </c>
      <c r="P956" s="1" t="s">
        <v>33</v>
      </c>
      <c r="Q956" s="1" t="s">
        <v>7464</v>
      </c>
      <c r="R956" s="1" t="s">
        <v>7465</v>
      </c>
      <c r="S956" s="1" t="s">
        <v>1996</v>
      </c>
      <c r="T956" s="1" t="s">
        <v>37</v>
      </c>
      <c r="U956" s="1" t="s">
        <v>500</v>
      </c>
    </row>
    <row r="957" spans="1:21">
      <c r="A957" s="6">
        <v>40975</v>
      </c>
      <c r="B957" s="1">
        <v>8725</v>
      </c>
      <c r="C957" s="2" t="s">
        <v>7466</v>
      </c>
      <c r="D957" s="1" t="s">
        <v>7467</v>
      </c>
      <c r="F957" s="1" t="s">
        <v>6131</v>
      </c>
      <c r="G957" s="1" t="s">
        <v>7468</v>
      </c>
      <c r="H957" s="1" t="s">
        <v>1996</v>
      </c>
      <c r="I957" s="7">
        <v>38610</v>
      </c>
      <c r="J957" s="1" t="s">
        <v>7469</v>
      </c>
      <c r="K957" s="1" t="s">
        <v>7470</v>
      </c>
      <c r="L957" s="1" t="s">
        <v>7471</v>
      </c>
      <c r="M957" s="1" t="s">
        <v>31</v>
      </c>
      <c r="N957" s="1" t="s">
        <v>31</v>
      </c>
      <c r="O957" s="1" t="s">
        <v>581</v>
      </c>
      <c r="P957" s="1" t="s">
        <v>33</v>
      </c>
      <c r="Q957" s="1" t="s">
        <v>7472</v>
      </c>
      <c r="R957" s="1" t="s">
        <v>7473</v>
      </c>
      <c r="S957" s="1" t="s">
        <v>7474</v>
      </c>
      <c r="T957" s="1" t="s">
        <v>100</v>
      </c>
      <c r="U957" s="1" t="s">
        <v>33</v>
      </c>
    </row>
    <row r="958" spans="1:21">
      <c r="A958" s="6">
        <v>40976</v>
      </c>
      <c r="B958" s="1">
        <v>8726</v>
      </c>
      <c r="C958" s="2" t="s">
        <v>7475</v>
      </c>
      <c r="D958" s="1" t="s">
        <v>7476</v>
      </c>
      <c r="F958" s="1" t="s">
        <v>6131</v>
      </c>
      <c r="G958" s="1" t="s">
        <v>6620</v>
      </c>
      <c r="H958" s="1" t="s">
        <v>1996</v>
      </c>
      <c r="I958" s="7">
        <v>38764</v>
      </c>
      <c r="J958" s="1" t="s">
        <v>7477</v>
      </c>
      <c r="K958" s="1" t="s">
        <v>7478</v>
      </c>
      <c r="L958" s="1" t="s">
        <v>7479</v>
      </c>
      <c r="M958" s="1" t="s">
        <v>31</v>
      </c>
      <c r="N958" s="1" t="s">
        <v>31</v>
      </c>
      <c r="O958" s="1" t="s">
        <v>32</v>
      </c>
      <c r="P958" s="1" t="s">
        <v>33</v>
      </c>
      <c r="Q958" s="1" t="s">
        <v>7480</v>
      </c>
      <c r="R958" s="1" t="s">
        <v>7481</v>
      </c>
      <c r="S958" s="1" t="s">
        <v>55</v>
      </c>
      <c r="T958" s="1" t="s">
        <v>100</v>
      </c>
      <c r="U958" s="1" t="s">
        <v>33</v>
      </c>
    </row>
    <row r="959" spans="1:21">
      <c r="A959" s="6">
        <v>40977</v>
      </c>
      <c r="B959" s="1">
        <v>8727</v>
      </c>
      <c r="C959" s="2" t="s">
        <v>7482</v>
      </c>
      <c r="D959" s="1" t="s">
        <v>7483</v>
      </c>
      <c r="F959" s="1" t="s">
        <v>6131</v>
      </c>
      <c r="G959" s="1" t="s">
        <v>7484</v>
      </c>
      <c r="H959" s="1" t="s">
        <v>1996</v>
      </c>
      <c r="I959" s="8">
        <v>39327</v>
      </c>
      <c r="J959" s="1" t="s">
        <v>7485</v>
      </c>
      <c r="K959" s="1" t="s">
        <v>7486</v>
      </c>
      <c r="L959" s="1" t="s">
        <v>7487</v>
      </c>
      <c r="M959" s="1" t="s">
        <v>31</v>
      </c>
      <c r="N959" s="1" t="s">
        <v>31</v>
      </c>
      <c r="O959" s="1" t="s">
        <v>32</v>
      </c>
      <c r="P959" s="1" t="s">
        <v>33</v>
      </c>
      <c r="Q959" s="1" t="s">
        <v>7488</v>
      </c>
      <c r="R959" s="1" t="s">
        <v>7489</v>
      </c>
      <c r="S959" s="1" t="s">
        <v>36</v>
      </c>
      <c r="T959" s="1" t="s">
        <v>37</v>
      </c>
      <c r="U959" s="1" t="s">
        <v>33</v>
      </c>
    </row>
    <row r="960" spans="1:21">
      <c r="A960" s="6">
        <v>40978</v>
      </c>
      <c r="B960" s="1">
        <v>8728</v>
      </c>
      <c r="C960" s="2" t="s">
        <v>7490</v>
      </c>
      <c r="D960" s="1" t="s">
        <v>7491</v>
      </c>
      <c r="F960" s="1" t="s">
        <v>6131</v>
      </c>
      <c r="G960" s="1" t="s">
        <v>7492</v>
      </c>
      <c r="H960" s="1" t="s">
        <v>1996</v>
      </c>
      <c r="I960" s="7">
        <v>38555</v>
      </c>
      <c r="J960" s="1" t="s">
        <v>7493</v>
      </c>
      <c r="K960" s="1" t="s">
        <v>7494</v>
      </c>
      <c r="L960" s="1" t="s">
        <v>7495</v>
      </c>
      <c r="M960" s="1" t="s">
        <v>31</v>
      </c>
      <c r="N960" s="1" t="s">
        <v>31</v>
      </c>
      <c r="O960" s="1" t="s">
        <v>32</v>
      </c>
      <c r="P960" s="1" t="s">
        <v>33</v>
      </c>
      <c r="Q960" s="1" t="s">
        <v>7496</v>
      </c>
      <c r="R960" s="1" t="s">
        <v>7497</v>
      </c>
      <c r="S960" s="1" t="s">
        <v>7496</v>
      </c>
      <c r="T960" s="1" t="s">
        <v>100</v>
      </c>
      <c r="U960" s="1" t="s">
        <v>33</v>
      </c>
    </row>
    <row r="961" spans="1:21">
      <c r="A961" s="6">
        <v>40979</v>
      </c>
      <c r="B961" s="1">
        <v>8729</v>
      </c>
      <c r="C961" s="2" t="s">
        <v>7498</v>
      </c>
      <c r="D961" s="1" t="s">
        <v>7499</v>
      </c>
      <c r="F961" s="1" t="s">
        <v>6131</v>
      </c>
      <c r="G961" s="1" t="s">
        <v>7500</v>
      </c>
      <c r="H961" s="1" t="s">
        <v>1996</v>
      </c>
      <c r="I961" s="8">
        <v>37869</v>
      </c>
      <c r="J961" s="1" t="s">
        <v>7501</v>
      </c>
      <c r="K961" s="1" t="s">
        <v>7502</v>
      </c>
      <c r="L961" s="1" t="s">
        <v>7503</v>
      </c>
      <c r="M961" s="1" t="s">
        <v>31</v>
      </c>
      <c r="N961" s="1" t="s">
        <v>31</v>
      </c>
      <c r="O961" s="1" t="s">
        <v>32</v>
      </c>
      <c r="P961" s="1" t="s">
        <v>33</v>
      </c>
      <c r="Q961" s="1" t="s">
        <v>7504</v>
      </c>
      <c r="R961" s="1" t="s">
        <v>7505</v>
      </c>
      <c r="S961" s="1" t="s">
        <v>7506</v>
      </c>
      <c r="T961" s="1" t="s">
        <v>100</v>
      </c>
      <c r="U961" s="1" t="s">
        <v>33</v>
      </c>
    </row>
    <row r="962" spans="1:21">
      <c r="A962" s="6">
        <v>40980</v>
      </c>
      <c r="B962" s="1">
        <v>8730</v>
      </c>
      <c r="C962" s="2" t="s">
        <v>7507</v>
      </c>
      <c r="D962" s="1" t="s">
        <v>7508</v>
      </c>
      <c r="F962" s="1" t="s">
        <v>6131</v>
      </c>
      <c r="G962" s="1" t="s">
        <v>7509</v>
      </c>
      <c r="H962" s="1" t="s">
        <v>1996</v>
      </c>
      <c r="I962" s="7">
        <v>38716</v>
      </c>
      <c r="J962" s="1" t="s">
        <v>7510</v>
      </c>
      <c r="K962" s="1" t="s">
        <v>7511</v>
      </c>
      <c r="L962" s="1" t="s">
        <v>7512</v>
      </c>
      <c r="M962" s="1" t="s">
        <v>31</v>
      </c>
      <c r="N962" s="1" t="s">
        <v>31</v>
      </c>
      <c r="O962" s="1" t="s">
        <v>177</v>
      </c>
      <c r="P962" s="1" t="s">
        <v>33</v>
      </c>
      <c r="Q962" s="1" t="s">
        <v>1739</v>
      </c>
      <c r="R962" s="1" t="s">
        <v>7513</v>
      </c>
      <c r="S962" s="1" t="s">
        <v>7514</v>
      </c>
      <c r="T962" s="1" t="s">
        <v>37</v>
      </c>
      <c r="U962" s="1" t="s">
        <v>33</v>
      </c>
    </row>
    <row r="963" spans="1:21">
      <c r="A963" s="6">
        <v>40981</v>
      </c>
      <c r="B963" s="1">
        <v>8731</v>
      </c>
      <c r="C963" s="2" t="s">
        <v>7515</v>
      </c>
      <c r="D963" s="1" t="s">
        <v>7516</v>
      </c>
      <c r="F963" s="1" t="s">
        <v>6131</v>
      </c>
      <c r="G963" s="1" t="s">
        <v>7517</v>
      </c>
      <c r="H963" s="1" t="s">
        <v>1996</v>
      </c>
      <c r="I963" s="7">
        <v>39004</v>
      </c>
      <c r="J963" s="1" t="s">
        <v>7518</v>
      </c>
      <c r="K963" s="1" t="s">
        <v>7519</v>
      </c>
      <c r="L963" s="1" t="s">
        <v>7520</v>
      </c>
      <c r="M963" s="1" t="s">
        <v>31</v>
      </c>
      <c r="N963" s="1" t="s">
        <v>31</v>
      </c>
      <c r="O963" s="1" t="s">
        <v>32</v>
      </c>
      <c r="P963" s="1" t="s">
        <v>33</v>
      </c>
      <c r="Q963" s="1" t="s">
        <v>7521</v>
      </c>
      <c r="R963" s="1" t="s">
        <v>7522</v>
      </c>
      <c r="S963" s="1" t="s">
        <v>593</v>
      </c>
      <c r="T963" s="1" t="s">
        <v>37</v>
      </c>
      <c r="U963" s="1" t="s">
        <v>33</v>
      </c>
    </row>
    <row r="964" spans="1:21">
      <c r="A964" s="6">
        <v>40982</v>
      </c>
      <c r="B964" s="1">
        <v>8732</v>
      </c>
      <c r="C964" s="2" t="s">
        <v>7523</v>
      </c>
      <c r="D964" s="1" t="s">
        <v>7524</v>
      </c>
      <c r="F964" s="1" t="s">
        <v>6131</v>
      </c>
      <c r="G964" s="1" t="s">
        <v>7525</v>
      </c>
      <c r="H964" s="1" t="s">
        <v>1996</v>
      </c>
      <c r="I964" s="7">
        <v>38411</v>
      </c>
      <c r="J964" s="1" t="s">
        <v>7526</v>
      </c>
      <c r="K964" s="1" t="s">
        <v>7527</v>
      </c>
      <c r="L964" s="1" t="s">
        <v>7528</v>
      </c>
      <c r="M964" s="1" t="s">
        <v>31</v>
      </c>
      <c r="N964" s="1" t="s">
        <v>31</v>
      </c>
      <c r="O964" s="1" t="s">
        <v>907</v>
      </c>
      <c r="P964" s="1" t="s">
        <v>33</v>
      </c>
      <c r="Q964" s="1" t="s">
        <v>7529</v>
      </c>
      <c r="R964" s="1" t="s">
        <v>7530</v>
      </c>
      <c r="S964" s="1" t="s">
        <v>55</v>
      </c>
      <c r="T964" s="1" t="s">
        <v>82</v>
      </c>
      <c r="U964" s="1" t="s">
        <v>33</v>
      </c>
    </row>
    <row r="965" spans="1:21">
      <c r="A965" s="6">
        <v>40983</v>
      </c>
      <c r="B965" s="1">
        <v>8733</v>
      </c>
      <c r="C965" s="2" t="s">
        <v>7531</v>
      </c>
      <c r="D965" s="1" t="s">
        <v>7532</v>
      </c>
      <c r="F965" s="1" t="s">
        <v>6131</v>
      </c>
      <c r="G965" s="1" t="s">
        <v>7533</v>
      </c>
      <c r="H965" s="1" t="s">
        <v>1996</v>
      </c>
      <c r="I965" s="7">
        <v>38640</v>
      </c>
      <c r="J965" s="1" t="s">
        <v>7534</v>
      </c>
      <c r="K965" s="1" t="s">
        <v>7535</v>
      </c>
      <c r="L965" s="1" t="s">
        <v>7536</v>
      </c>
      <c r="M965" s="1" t="s">
        <v>31</v>
      </c>
      <c r="N965" s="1" t="s">
        <v>31</v>
      </c>
      <c r="O965" s="1" t="s">
        <v>32</v>
      </c>
      <c r="P965" s="1" t="s">
        <v>33</v>
      </c>
      <c r="Q965" s="1" t="s">
        <v>7537</v>
      </c>
      <c r="R965" s="1" t="s">
        <v>7538</v>
      </c>
      <c r="S965" s="1" t="s">
        <v>4254</v>
      </c>
      <c r="T965" s="1" t="s">
        <v>662</v>
      </c>
      <c r="U965" s="1" t="s">
        <v>33</v>
      </c>
    </row>
    <row r="966" spans="1:21">
      <c r="A966" s="6">
        <v>40984</v>
      </c>
      <c r="B966" s="1">
        <v>8734</v>
      </c>
      <c r="C966" s="2" t="s">
        <v>7539</v>
      </c>
      <c r="D966" s="1" t="s">
        <v>7540</v>
      </c>
      <c r="F966" s="1" t="s">
        <v>6131</v>
      </c>
      <c r="G966" s="1" t="s">
        <v>7541</v>
      </c>
      <c r="H966" s="1" t="s">
        <v>1996</v>
      </c>
      <c r="I966" s="7">
        <v>38911</v>
      </c>
      <c r="J966" s="1" t="s">
        <v>7542</v>
      </c>
      <c r="K966" s="1" t="s">
        <v>7543</v>
      </c>
      <c r="L966" s="1" t="s">
        <v>7544</v>
      </c>
      <c r="M966" s="1" t="s">
        <v>31</v>
      </c>
      <c r="N966" s="1" t="s">
        <v>31</v>
      </c>
      <c r="O966" s="1" t="s">
        <v>1325</v>
      </c>
      <c r="P966" s="1" t="s">
        <v>33</v>
      </c>
      <c r="Q966" s="1" t="s">
        <v>7541</v>
      </c>
      <c r="R966" s="1" t="s">
        <v>7545</v>
      </c>
      <c r="S966" s="1" t="s">
        <v>72</v>
      </c>
      <c r="T966" s="1" t="s">
        <v>37</v>
      </c>
      <c r="U966" s="1" t="s">
        <v>33</v>
      </c>
    </row>
    <row r="967" spans="1:21">
      <c r="A967" s="6">
        <v>40985</v>
      </c>
      <c r="B967" s="1">
        <v>8735</v>
      </c>
      <c r="C967" s="2" t="s">
        <v>7546</v>
      </c>
      <c r="D967" s="1" t="s">
        <v>7547</v>
      </c>
      <c r="F967" s="1" t="s">
        <v>6131</v>
      </c>
      <c r="G967" s="1" t="s">
        <v>7548</v>
      </c>
      <c r="H967" s="1" t="s">
        <v>1996</v>
      </c>
      <c r="I967" s="8">
        <v>38505</v>
      </c>
      <c r="J967" s="1" t="s">
        <v>7549</v>
      </c>
      <c r="K967" s="1" t="s">
        <v>7550</v>
      </c>
      <c r="L967" s="1" t="s">
        <v>7551</v>
      </c>
      <c r="M967" s="1" t="s">
        <v>31</v>
      </c>
      <c r="N967" s="1" t="s">
        <v>31</v>
      </c>
      <c r="O967" s="1" t="s">
        <v>32</v>
      </c>
      <c r="P967" s="1" t="s">
        <v>33</v>
      </c>
      <c r="Q967" s="1" t="s">
        <v>7552</v>
      </c>
      <c r="R967" s="1" t="s">
        <v>7553</v>
      </c>
      <c r="S967" s="1" t="s">
        <v>7554</v>
      </c>
      <c r="T967" s="1" t="s">
        <v>223</v>
      </c>
      <c r="U967" s="1" t="s">
        <v>33</v>
      </c>
    </row>
    <row r="968" spans="1:21">
      <c r="A968" s="6">
        <v>40986</v>
      </c>
      <c r="B968" s="1">
        <v>8736</v>
      </c>
      <c r="C968" s="2" t="s">
        <v>7555</v>
      </c>
      <c r="D968" s="1" t="s">
        <v>2926</v>
      </c>
      <c r="F968" s="1" t="s">
        <v>6131</v>
      </c>
      <c r="G968" s="1" t="s">
        <v>7556</v>
      </c>
      <c r="H968" s="1" t="s">
        <v>1996</v>
      </c>
      <c r="I968" s="8">
        <v>38139</v>
      </c>
      <c r="J968" s="1" t="s">
        <v>7557</v>
      </c>
      <c r="K968" s="1" t="s">
        <v>7558</v>
      </c>
      <c r="L968" s="1" t="s">
        <v>7559</v>
      </c>
      <c r="M968" s="1" t="s">
        <v>31</v>
      </c>
      <c r="N968" s="1" t="s">
        <v>31</v>
      </c>
      <c r="O968" s="1" t="s">
        <v>32</v>
      </c>
      <c r="P968" s="1" t="s">
        <v>33</v>
      </c>
      <c r="Q968" s="1" t="s">
        <v>7560</v>
      </c>
      <c r="R968" s="1" t="s">
        <v>7561</v>
      </c>
      <c r="S968" s="1" t="s">
        <v>2926</v>
      </c>
      <c r="T968" s="1" t="s">
        <v>100</v>
      </c>
      <c r="U968" s="1" t="s">
        <v>33</v>
      </c>
    </row>
    <row r="969" spans="1:21">
      <c r="A969" s="6">
        <v>40987</v>
      </c>
      <c r="B969" s="1">
        <v>8737</v>
      </c>
      <c r="C969" s="2" t="s">
        <v>7562</v>
      </c>
      <c r="D969" s="1" t="s">
        <v>7563</v>
      </c>
      <c r="F969" s="1" t="s">
        <v>6131</v>
      </c>
      <c r="G969" s="1" t="s">
        <v>7564</v>
      </c>
      <c r="H969" s="1" t="s">
        <v>1996</v>
      </c>
      <c r="I969" s="7">
        <v>38468</v>
      </c>
      <c r="J969" s="1" t="s">
        <v>7565</v>
      </c>
      <c r="K969" s="1" t="s">
        <v>7566</v>
      </c>
      <c r="L969" s="1" t="s">
        <v>7565</v>
      </c>
      <c r="M969" s="1" t="s">
        <v>31</v>
      </c>
      <c r="N969" s="1" t="s">
        <v>31</v>
      </c>
      <c r="O969" s="1" t="s">
        <v>32</v>
      </c>
      <c r="P969" s="1" t="s">
        <v>33</v>
      </c>
      <c r="Q969" s="1" t="s">
        <v>7567</v>
      </c>
      <c r="R969" s="1" t="s">
        <v>7568</v>
      </c>
      <c r="S969" s="1" t="s">
        <v>144</v>
      </c>
      <c r="T969" s="1" t="s">
        <v>37</v>
      </c>
      <c r="U969" s="1" t="s">
        <v>33</v>
      </c>
    </row>
    <row r="970" spans="1:21">
      <c r="A970" s="6">
        <v>40988</v>
      </c>
      <c r="B970" s="1">
        <v>8738</v>
      </c>
      <c r="C970" s="2" t="s">
        <v>7569</v>
      </c>
      <c r="D970" s="1" t="s">
        <v>7570</v>
      </c>
      <c r="F970" s="1" t="s">
        <v>6131</v>
      </c>
      <c r="G970" s="1" t="s">
        <v>7571</v>
      </c>
      <c r="H970" s="1" t="s">
        <v>1996</v>
      </c>
      <c r="I970" s="8">
        <v>38902</v>
      </c>
      <c r="J970" s="1" t="s">
        <v>7572</v>
      </c>
      <c r="K970" s="1" t="s">
        <v>7573</v>
      </c>
      <c r="L970" s="1" t="s">
        <v>7574</v>
      </c>
      <c r="M970" s="1" t="s">
        <v>31</v>
      </c>
      <c r="N970" s="1" t="s">
        <v>31</v>
      </c>
      <c r="O970" s="1" t="s">
        <v>32</v>
      </c>
      <c r="P970" s="1" t="s">
        <v>33</v>
      </c>
      <c r="Q970" s="1" t="s">
        <v>7575</v>
      </c>
      <c r="R970" s="1" t="s">
        <v>7576</v>
      </c>
      <c r="S970" s="1" t="s">
        <v>213</v>
      </c>
      <c r="T970" s="1" t="s">
        <v>100</v>
      </c>
      <c r="U970" s="1" t="s">
        <v>33</v>
      </c>
    </row>
    <row r="971" spans="1:21">
      <c r="A971" s="6">
        <v>40989</v>
      </c>
      <c r="B971" s="1">
        <v>8739</v>
      </c>
      <c r="C971" s="2" t="s">
        <v>7577</v>
      </c>
      <c r="D971" s="1" t="s">
        <v>7578</v>
      </c>
      <c r="F971" s="1" t="s">
        <v>6131</v>
      </c>
      <c r="G971" s="1" t="s">
        <v>7579</v>
      </c>
      <c r="H971" s="1" t="s">
        <v>1996</v>
      </c>
      <c r="I971" s="7">
        <v>38316</v>
      </c>
      <c r="J971" s="1" t="s">
        <v>7580</v>
      </c>
      <c r="K971" s="1" t="s">
        <v>7581</v>
      </c>
      <c r="L971" s="1" t="s">
        <v>7582</v>
      </c>
      <c r="M971" s="1" t="s">
        <v>31</v>
      </c>
      <c r="N971" s="1" t="s">
        <v>31</v>
      </c>
      <c r="O971" s="1" t="s">
        <v>810</v>
      </c>
      <c r="P971" s="1" t="s">
        <v>33</v>
      </c>
      <c r="Q971" s="1" t="s">
        <v>7583</v>
      </c>
      <c r="R971" s="1" t="s">
        <v>7584</v>
      </c>
      <c r="S971" s="1" t="s">
        <v>7585</v>
      </c>
      <c r="T971" s="1" t="s">
        <v>37</v>
      </c>
      <c r="U971" s="1" t="s">
        <v>33</v>
      </c>
    </row>
    <row r="972" spans="1:21">
      <c r="A972" s="6">
        <v>40990</v>
      </c>
      <c r="B972" s="1">
        <v>8740</v>
      </c>
      <c r="C972" s="2" t="s">
        <v>7586</v>
      </c>
      <c r="D972" s="1" t="s">
        <v>7587</v>
      </c>
      <c r="F972" s="1" t="s">
        <v>6131</v>
      </c>
      <c r="G972" s="1" t="s">
        <v>7588</v>
      </c>
      <c r="H972" s="1" t="s">
        <v>1996</v>
      </c>
      <c r="I972" s="7">
        <v>37970</v>
      </c>
      <c r="J972" s="1" t="s">
        <v>7589</v>
      </c>
      <c r="K972" s="1" t="s">
        <v>7590</v>
      </c>
      <c r="L972" s="1" t="s">
        <v>7591</v>
      </c>
      <c r="M972" s="1" t="s">
        <v>31</v>
      </c>
      <c r="N972" s="1" t="s">
        <v>31</v>
      </c>
      <c r="O972" s="1" t="s">
        <v>32</v>
      </c>
      <c r="P972" s="1" t="s">
        <v>33</v>
      </c>
      <c r="Q972" s="1" t="s">
        <v>7592</v>
      </c>
      <c r="R972" s="1" t="s">
        <v>7593</v>
      </c>
      <c r="S972" s="1" t="s">
        <v>205</v>
      </c>
      <c r="T972" s="1" t="s">
        <v>82</v>
      </c>
      <c r="U972" s="1" t="s">
        <v>33</v>
      </c>
    </row>
    <row r="973" spans="1:21">
      <c r="A973" s="6">
        <v>40991</v>
      </c>
      <c r="B973" s="1">
        <v>8741</v>
      </c>
      <c r="C973" s="2" t="s">
        <v>7594</v>
      </c>
      <c r="D973" s="1" t="s">
        <v>7595</v>
      </c>
      <c r="F973" s="1" t="s">
        <v>6131</v>
      </c>
      <c r="G973" s="1" t="s">
        <v>7596</v>
      </c>
      <c r="H973" s="1" t="s">
        <v>1996</v>
      </c>
      <c r="I973" s="8">
        <v>37927</v>
      </c>
      <c r="J973" s="1" t="s">
        <v>7597</v>
      </c>
      <c r="K973" s="1" t="s">
        <v>7598</v>
      </c>
      <c r="L973" s="1" t="s">
        <v>7599</v>
      </c>
      <c r="M973" s="1" t="s">
        <v>31</v>
      </c>
      <c r="N973" s="1" t="s">
        <v>31</v>
      </c>
      <c r="O973" s="1" t="s">
        <v>907</v>
      </c>
      <c r="P973" s="1" t="s">
        <v>33</v>
      </c>
      <c r="Q973" s="1" t="s">
        <v>1375</v>
      </c>
      <c r="R973" s="1" t="s">
        <v>7600</v>
      </c>
      <c r="S973" s="1" t="s">
        <v>7601</v>
      </c>
      <c r="T973" s="1" t="s">
        <v>37</v>
      </c>
      <c r="U973" s="1" t="s">
        <v>33</v>
      </c>
    </row>
    <row r="974" spans="1:21">
      <c r="A974" s="6">
        <v>40992</v>
      </c>
      <c r="B974" s="1">
        <v>8742</v>
      </c>
      <c r="C974" s="2" t="s">
        <v>7602</v>
      </c>
      <c r="D974" s="1" t="s">
        <v>7603</v>
      </c>
      <c r="F974" s="1" t="s">
        <v>6131</v>
      </c>
      <c r="G974" s="1" t="s">
        <v>7604</v>
      </c>
      <c r="H974" s="1" t="s">
        <v>1996</v>
      </c>
      <c r="I974" s="7">
        <v>38807</v>
      </c>
      <c r="J974" s="1" t="s">
        <v>7605</v>
      </c>
      <c r="K974" s="1" t="s">
        <v>7606</v>
      </c>
      <c r="L974" s="1" t="s">
        <v>7607</v>
      </c>
      <c r="M974" s="1" t="s">
        <v>31</v>
      </c>
      <c r="N974" s="1" t="s">
        <v>31</v>
      </c>
      <c r="O974" s="1" t="s">
        <v>32</v>
      </c>
      <c r="P974" s="1" t="s">
        <v>33</v>
      </c>
      <c r="Q974" s="1" t="s">
        <v>7608</v>
      </c>
      <c r="R974" s="1" t="s">
        <v>7609</v>
      </c>
      <c r="S974" s="1" t="s">
        <v>403</v>
      </c>
      <c r="T974" s="1" t="s">
        <v>82</v>
      </c>
      <c r="U974" s="1" t="s">
        <v>33</v>
      </c>
    </row>
    <row r="975" spans="1:21">
      <c r="A975" s="6">
        <v>40993</v>
      </c>
      <c r="B975" s="1">
        <v>8743</v>
      </c>
      <c r="C975" s="2" t="s">
        <v>7610</v>
      </c>
      <c r="D975" s="1" t="s">
        <v>7611</v>
      </c>
      <c r="F975" s="1" t="s">
        <v>6131</v>
      </c>
      <c r="G975" s="1" t="s">
        <v>7611</v>
      </c>
      <c r="H975" s="1" t="s">
        <v>1996</v>
      </c>
      <c r="I975" s="8">
        <v>38938</v>
      </c>
      <c r="J975" s="1" t="s">
        <v>7612</v>
      </c>
      <c r="K975" s="1" t="s">
        <v>7613</v>
      </c>
      <c r="L975" s="1" t="s">
        <v>7614</v>
      </c>
      <c r="M975" s="1" t="s">
        <v>31</v>
      </c>
      <c r="N975" s="1" t="s">
        <v>31</v>
      </c>
      <c r="O975" s="1" t="s">
        <v>531</v>
      </c>
      <c r="P975" s="1" t="s">
        <v>33</v>
      </c>
      <c r="Q975" s="1" t="s">
        <v>7615</v>
      </c>
      <c r="R975" s="1" t="s">
        <v>7616</v>
      </c>
      <c r="S975" s="1" t="s">
        <v>7617</v>
      </c>
      <c r="T975" s="1" t="s">
        <v>37</v>
      </c>
      <c r="U975" s="1" t="s">
        <v>33</v>
      </c>
    </row>
    <row r="976" spans="1:21">
      <c r="A976" s="6">
        <v>40994</v>
      </c>
      <c r="B976" s="1">
        <v>8744</v>
      </c>
      <c r="C976" s="2" t="s">
        <v>7618</v>
      </c>
      <c r="D976" s="1" t="s">
        <v>7619</v>
      </c>
      <c r="F976" s="1" t="s">
        <v>6131</v>
      </c>
      <c r="G976" s="1" t="s">
        <v>7620</v>
      </c>
      <c r="H976" s="1" t="s">
        <v>1996</v>
      </c>
      <c r="I976" s="7">
        <v>38801</v>
      </c>
      <c r="J976" s="1" t="s">
        <v>7621</v>
      </c>
      <c r="K976" s="1" t="s">
        <v>7622</v>
      </c>
      <c r="L976" s="1" t="s">
        <v>7623</v>
      </c>
      <c r="M976" s="1" t="s">
        <v>31</v>
      </c>
      <c r="N976" s="1" t="s">
        <v>31</v>
      </c>
      <c r="O976" s="1" t="s">
        <v>640</v>
      </c>
      <c r="P976" s="1" t="s">
        <v>33</v>
      </c>
      <c r="Q976" s="1" t="s">
        <v>7619</v>
      </c>
      <c r="R976" s="1" t="s">
        <v>7624</v>
      </c>
      <c r="S976" s="1" t="s">
        <v>7625</v>
      </c>
      <c r="T976" s="1" t="s">
        <v>37</v>
      </c>
      <c r="U976" s="1" t="s">
        <v>500</v>
      </c>
    </row>
    <row r="977" spans="1:21">
      <c r="A977" s="6">
        <v>40995</v>
      </c>
      <c r="B977" s="1">
        <v>8745</v>
      </c>
      <c r="C977" s="2" t="s">
        <v>7626</v>
      </c>
      <c r="D977" s="1" t="s">
        <v>7627</v>
      </c>
      <c r="F977" s="1" t="s">
        <v>6131</v>
      </c>
      <c r="G977" s="1" t="s">
        <v>7628</v>
      </c>
      <c r="H977" s="1" t="s">
        <v>1996</v>
      </c>
      <c r="I977" s="7">
        <v>38091</v>
      </c>
      <c r="J977" s="1" t="s">
        <v>7629</v>
      </c>
      <c r="K977" s="1" t="s">
        <v>7630</v>
      </c>
      <c r="L977" s="1" t="s">
        <v>7631</v>
      </c>
      <c r="M977" s="1" t="s">
        <v>31</v>
      </c>
      <c r="N977" s="1" t="s">
        <v>31</v>
      </c>
      <c r="O977" s="1" t="s">
        <v>230</v>
      </c>
      <c r="P977" s="1" t="s">
        <v>33</v>
      </c>
      <c r="Q977" s="1" t="s">
        <v>7627</v>
      </c>
      <c r="R977" s="1" t="s">
        <v>7632</v>
      </c>
      <c r="S977" s="1" t="s">
        <v>7633</v>
      </c>
      <c r="T977" s="1" t="s">
        <v>82</v>
      </c>
      <c r="U977" s="1" t="s">
        <v>1119</v>
      </c>
    </row>
    <row r="978" spans="1:21">
      <c r="A978" s="6">
        <v>40996</v>
      </c>
      <c r="B978" s="1">
        <v>8746</v>
      </c>
      <c r="C978" s="2" t="s">
        <v>7634</v>
      </c>
      <c r="D978" s="1" t="s">
        <v>7635</v>
      </c>
      <c r="F978" s="1" t="s">
        <v>6131</v>
      </c>
      <c r="G978" s="1" t="s">
        <v>7636</v>
      </c>
      <c r="H978" s="1" t="s">
        <v>1996</v>
      </c>
      <c r="I978" s="7">
        <v>38951</v>
      </c>
      <c r="J978" s="1" t="s">
        <v>7637</v>
      </c>
      <c r="K978" s="1" t="s">
        <v>7638</v>
      </c>
      <c r="L978" s="1" t="s">
        <v>7639</v>
      </c>
      <c r="M978" s="1" t="s">
        <v>31</v>
      </c>
      <c r="N978" s="1" t="s">
        <v>31</v>
      </c>
      <c r="O978" s="1" t="s">
        <v>32</v>
      </c>
      <c r="P978" s="1" t="s">
        <v>33</v>
      </c>
      <c r="Q978" s="1" t="s">
        <v>7640</v>
      </c>
      <c r="R978" s="1" t="s">
        <v>7641</v>
      </c>
      <c r="S978" s="1" t="s">
        <v>7642</v>
      </c>
      <c r="T978" s="1" t="s">
        <v>37</v>
      </c>
      <c r="U978" s="1" t="s">
        <v>33</v>
      </c>
    </row>
    <row r="979" spans="1:21">
      <c r="A979" s="6">
        <v>40997</v>
      </c>
      <c r="B979" s="1">
        <v>8747</v>
      </c>
      <c r="C979" s="2" t="s">
        <v>7643</v>
      </c>
      <c r="D979" s="1" t="s">
        <v>7644</v>
      </c>
      <c r="F979" s="1" t="s">
        <v>6131</v>
      </c>
      <c r="G979" s="1" t="s">
        <v>7644</v>
      </c>
      <c r="H979" s="1" t="s">
        <v>1996</v>
      </c>
      <c r="I979" s="8">
        <v>39023</v>
      </c>
      <c r="J979" s="1" t="s">
        <v>7645</v>
      </c>
      <c r="K979" s="1" t="s">
        <v>7646</v>
      </c>
      <c r="L979" s="1" t="s">
        <v>7647</v>
      </c>
      <c r="M979" s="1" t="s">
        <v>31</v>
      </c>
      <c r="N979" s="1" t="s">
        <v>31</v>
      </c>
      <c r="O979" s="1" t="s">
        <v>168</v>
      </c>
      <c r="P979" s="1" t="s">
        <v>33</v>
      </c>
      <c r="Q979" s="1" t="s">
        <v>7648</v>
      </c>
      <c r="R979" s="1" t="s">
        <v>7649</v>
      </c>
      <c r="S979" s="1" t="s">
        <v>36</v>
      </c>
      <c r="T979" s="1" t="s">
        <v>37</v>
      </c>
      <c r="U979" s="1" t="s">
        <v>33</v>
      </c>
    </row>
    <row r="980" spans="1:21">
      <c r="A980" s="6">
        <v>40998</v>
      </c>
      <c r="B980" s="1">
        <v>8748</v>
      </c>
      <c r="C980" s="2" t="s">
        <v>7650</v>
      </c>
      <c r="D980" s="1" t="s">
        <v>7651</v>
      </c>
      <c r="F980" s="1" t="s">
        <v>6131</v>
      </c>
      <c r="G980" s="1" t="s">
        <v>7652</v>
      </c>
      <c r="H980" s="1" t="s">
        <v>1996</v>
      </c>
      <c r="I980" s="8">
        <v>38931</v>
      </c>
      <c r="J980" s="1" t="s">
        <v>7653</v>
      </c>
      <c r="K980" s="1" t="s">
        <v>7654</v>
      </c>
      <c r="L980" s="1" t="s">
        <v>7655</v>
      </c>
      <c r="M980" s="1" t="s">
        <v>31</v>
      </c>
      <c r="N980" s="1" t="s">
        <v>31</v>
      </c>
      <c r="O980" s="1" t="s">
        <v>907</v>
      </c>
      <c r="P980" s="1" t="s">
        <v>33</v>
      </c>
      <c r="Q980" s="1" t="s">
        <v>7651</v>
      </c>
      <c r="R980" s="1" t="s">
        <v>7656</v>
      </c>
      <c r="S980" s="1" t="s">
        <v>7657</v>
      </c>
      <c r="T980" s="1" t="s">
        <v>100</v>
      </c>
      <c r="U980" s="1" t="s">
        <v>33</v>
      </c>
    </row>
    <row r="981" spans="1:21">
      <c r="A981" s="6">
        <v>40999</v>
      </c>
      <c r="B981" s="1">
        <v>8749</v>
      </c>
      <c r="C981" s="2" t="s">
        <v>7658</v>
      </c>
      <c r="D981" s="1" t="s">
        <v>7659</v>
      </c>
      <c r="F981" s="1" t="s">
        <v>6131</v>
      </c>
      <c r="G981" s="1" t="s">
        <v>7659</v>
      </c>
      <c r="H981" s="1" t="s">
        <v>1996</v>
      </c>
      <c r="I981" s="7">
        <v>38550</v>
      </c>
      <c r="J981" s="1" t="s">
        <v>7660</v>
      </c>
      <c r="K981" s="1" t="s">
        <v>7661</v>
      </c>
      <c r="L981" s="1" t="s">
        <v>7662</v>
      </c>
      <c r="M981" s="1" t="s">
        <v>31</v>
      </c>
      <c r="N981" s="1" t="s">
        <v>31</v>
      </c>
      <c r="O981" s="1" t="s">
        <v>97</v>
      </c>
      <c r="P981" s="1" t="s">
        <v>33</v>
      </c>
      <c r="Q981" s="1" t="s">
        <v>7663</v>
      </c>
      <c r="R981" s="1" t="s">
        <v>7664</v>
      </c>
      <c r="S981" s="1" t="s">
        <v>7111</v>
      </c>
      <c r="T981" s="1" t="s">
        <v>37</v>
      </c>
      <c r="U981" s="1" t="s">
        <v>33</v>
      </c>
    </row>
    <row r="982" spans="1:21">
      <c r="A982" s="6">
        <v>41000</v>
      </c>
      <c r="B982" s="1">
        <v>8750</v>
      </c>
      <c r="C982" s="2" t="s">
        <v>7665</v>
      </c>
      <c r="D982" s="1" t="s">
        <v>7666</v>
      </c>
      <c r="F982" s="1" t="s">
        <v>6131</v>
      </c>
      <c r="G982" s="1" t="s">
        <v>7666</v>
      </c>
      <c r="H982" s="1" t="s">
        <v>1996</v>
      </c>
      <c r="I982" s="7">
        <v>38737</v>
      </c>
      <c r="J982" s="1" t="s">
        <v>7667</v>
      </c>
      <c r="K982" s="1" t="s">
        <v>7668</v>
      </c>
      <c r="L982" s="1" t="s">
        <v>7669</v>
      </c>
      <c r="M982" s="1" t="s">
        <v>31</v>
      </c>
      <c r="N982" s="1" t="s">
        <v>31</v>
      </c>
      <c r="O982" s="1" t="s">
        <v>187</v>
      </c>
      <c r="P982" s="1" t="s">
        <v>33</v>
      </c>
      <c r="Q982" s="1" t="s">
        <v>7670</v>
      </c>
      <c r="R982" s="1" t="s">
        <v>7671</v>
      </c>
      <c r="S982" s="1" t="s">
        <v>7672</v>
      </c>
      <c r="T982" s="1" t="s">
        <v>37</v>
      </c>
      <c r="U982" s="1" t="s">
        <v>33</v>
      </c>
    </row>
    <row r="983" spans="1:21">
      <c r="A983" s="6">
        <v>41001</v>
      </c>
      <c r="B983" s="1">
        <v>8751</v>
      </c>
      <c r="C983" s="2" t="s">
        <v>7673</v>
      </c>
      <c r="D983" s="1" t="s">
        <v>7674</v>
      </c>
      <c r="F983" s="1" t="s">
        <v>6131</v>
      </c>
      <c r="G983" s="1" t="s">
        <v>7674</v>
      </c>
      <c r="H983" s="1" t="s">
        <v>1996</v>
      </c>
      <c r="I983" s="7">
        <v>38336</v>
      </c>
      <c r="J983" s="1" t="s">
        <v>7675</v>
      </c>
      <c r="K983" s="1" t="s">
        <v>7676</v>
      </c>
      <c r="L983" s="1" t="s">
        <v>7677</v>
      </c>
      <c r="M983" s="1" t="s">
        <v>31</v>
      </c>
      <c r="N983" s="1" t="s">
        <v>31</v>
      </c>
      <c r="O983" s="1" t="s">
        <v>32</v>
      </c>
      <c r="P983" s="1" t="s">
        <v>33</v>
      </c>
      <c r="Q983" s="1" t="s">
        <v>7678</v>
      </c>
      <c r="R983" s="1" t="s">
        <v>7679</v>
      </c>
      <c r="S983" s="1" t="s">
        <v>55</v>
      </c>
      <c r="T983" s="1" t="s">
        <v>37</v>
      </c>
      <c r="U983" s="1" t="s">
        <v>33</v>
      </c>
    </row>
    <row r="984" spans="1:21">
      <c r="A984" s="6">
        <v>41002</v>
      </c>
      <c r="B984" s="1">
        <v>8752</v>
      </c>
      <c r="C984" s="2" t="s">
        <v>7680</v>
      </c>
      <c r="D984" s="1" t="s">
        <v>7681</v>
      </c>
      <c r="F984" s="1" t="s">
        <v>6131</v>
      </c>
      <c r="G984" s="1" t="s">
        <v>7681</v>
      </c>
      <c r="H984" s="1" t="s">
        <v>1996</v>
      </c>
      <c r="I984" s="7">
        <v>38640</v>
      </c>
      <c r="J984" s="1" t="s">
        <v>7682</v>
      </c>
      <c r="K984" s="1" t="s">
        <v>7683</v>
      </c>
      <c r="L984" s="1" t="s">
        <v>7684</v>
      </c>
      <c r="M984" s="1" t="s">
        <v>31</v>
      </c>
      <c r="N984" s="1" t="s">
        <v>31</v>
      </c>
      <c r="O984" s="1" t="s">
        <v>640</v>
      </c>
      <c r="P984" s="1" t="s">
        <v>33</v>
      </c>
      <c r="Q984" s="1" t="s">
        <v>7685</v>
      </c>
      <c r="R984" s="1" t="s">
        <v>7686</v>
      </c>
      <c r="S984" s="1" t="s">
        <v>7687</v>
      </c>
      <c r="T984" s="1" t="s">
        <v>37</v>
      </c>
      <c r="U984" s="1" t="s">
        <v>33</v>
      </c>
    </row>
    <row r="985" spans="1:21">
      <c r="A985" s="6">
        <v>41003</v>
      </c>
      <c r="B985" s="1">
        <v>8753</v>
      </c>
      <c r="C985" s="2" t="s">
        <v>7688</v>
      </c>
      <c r="D985" s="1" t="s">
        <v>7689</v>
      </c>
      <c r="F985" s="1" t="s">
        <v>6131</v>
      </c>
      <c r="G985" s="1" t="s">
        <v>7689</v>
      </c>
      <c r="H985" s="1" t="s">
        <v>1996</v>
      </c>
      <c r="I985" s="7">
        <v>38712</v>
      </c>
      <c r="J985" s="1" t="s">
        <v>7690</v>
      </c>
      <c r="K985" s="1" t="s">
        <v>7691</v>
      </c>
      <c r="L985" s="1" t="s">
        <v>7692</v>
      </c>
      <c r="M985" s="1" t="s">
        <v>31</v>
      </c>
      <c r="N985" s="1" t="s">
        <v>31</v>
      </c>
      <c r="O985" s="1" t="s">
        <v>32</v>
      </c>
      <c r="P985" s="1" t="s">
        <v>33</v>
      </c>
      <c r="Q985" s="1" t="s">
        <v>7693</v>
      </c>
      <c r="R985" s="1" t="s">
        <v>7694</v>
      </c>
      <c r="S985" s="1" t="s">
        <v>36</v>
      </c>
      <c r="T985" s="1" t="s">
        <v>37</v>
      </c>
      <c r="U985" s="1" t="s">
        <v>33</v>
      </c>
    </row>
    <row r="986" spans="1:21">
      <c r="A986" s="6">
        <v>41004</v>
      </c>
      <c r="B986" s="1">
        <v>8754</v>
      </c>
      <c r="C986" s="2" t="s">
        <v>7695</v>
      </c>
      <c r="D986" s="1" t="s">
        <v>7696</v>
      </c>
      <c r="F986" s="1" t="s">
        <v>6131</v>
      </c>
      <c r="G986" s="1" t="s">
        <v>7697</v>
      </c>
      <c r="H986" s="1" t="s">
        <v>1996</v>
      </c>
      <c r="I986" s="7">
        <v>38457</v>
      </c>
      <c r="J986" s="1" t="s">
        <v>7698</v>
      </c>
      <c r="K986" s="1" t="s">
        <v>7699</v>
      </c>
      <c r="L986" s="1" t="s">
        <v>7700</v>
      </c>
      <c r="M986" s="1" t="s">
        <v>31</v>
      </c>
      <c r="N986" s="1" t="s">
        <v>31</v>
      </c>
      <c r="O986" s="1" t="s">
        <v>1325</v>
      </c>
      <c r="P986" s="1" t="s">
        <v>33</v>
      </c>
      <c r="Q986" s="1" t="s">
        <v>7697</v>
      </c>
      <c r="R986" s="1" t="s">
        <v>7701</v>
      </c>
      <c r="S986" s="1" t="s">
        <v>7702</v>
      </c>
      <c r="T986" s="1" t="s">
        <v>223</v>
      </c>
      <c r="U986" s="1" t="s">
        <v>33</v>
      </c>
    </row>
    <row r="987" spans="1:21">
      <c r="A987" s="6">
        <v>41005</v>
      </c>
      <c r="B987" s="1">
        <v>8755</v>
      </c>
      <c r="C987" s="2" t="s">
        <v>7703</v>
      </c>
      <c r="D987" s="1" t="s">
        <v>7704</v>
      </c>
      <c r="F987" s="1" t="s">
        <v>6131</v>
      </c>
      <c r="G987" s="1" t="s">
        <v>7704</v>
      </c>
      <c r="H987" s="1" t="s">
        <v>1996</v>
      </c>
      <c r="I987" s="8">
        <v>38993</v>
      </c>
      <c r="J987" s="1" t="s">
        <v>7705</v>
      </c>
      <c r="K987" s="1" t="s">
        <v>7706</v>
      </c>
      <c r="L987" s="1" t="s">
        <v>7707</v>
      </c>
      <c r="M987" s="1" t="s">
        <v>31</v>
      </c>
      <c r="N987" s="1" t="s">
        <v>31</v>
      </c>
      <c r="O987" s="1" t="s">
        <v>32</v>
      </c>
      <c r="P987" s="1" t="s">
        <v>33</v>
      </c>
      <c r="Q987" s="1" t="s">
        <v>7708</v>
      </c>
      <c r="R987" s="1" t="s">
        <v>7709</v>
      </c>
      <c r="S987" s="1" t="s">
        <v>55</v>
      </c>
      <c r="T987" s="1" t="s">
        <v>37</v>
      </c>
      <c r="U987" s="1" t="s">
        <v>33</v>
      </c>
    </row>
    <row r="988" spans="1:21">
      <c r="A988" s="6">
        <v>41006</v>
      </c>
      <c r="B988" s="1">
        <v>8756</v>
      </c>
      <c r="C988" s="2" t="s">
        <v>7710</v>
      </c>
      <c r="D988" s="1" t="s">
        <v>7711</v>
      </c>
      <c r="F988" s="1" t="s">
        <v>6131</v>
      </c>
      <c r="G988" s="1" t="s">
        <v>7711</v>
      </c>
      <c r="H988" s="1" t="s">
        <v>1996</v>
      </c>
      <c r="I988" s="7">
        <v>40144</v>
      </c>
      <c r="J988" s="1" t="s">
        <v>7712</v>
      </c>
      <c r="K988" s="1" t="s">
        <v>7713</v>
      </c>
      <c r="L988" s="1" t="s">
        <v>7714</v>
      </c>
      <c r="M988" s="1" t="s">
        <v>31</v>
      </c>
      <c r="N988" s="1" t="s">
        <v>31</v>
      </c>
      <c r="O988" s="1" t="s">
        <v>32</v>
      </c>
      <c r="P988" s="1" t="s">
        <v>33</v>
      </c>
      <c r="Q988" s="1" t="s">
        <v>7715</v>
      </c>
      <c r="R988" s="1" t="s">
        <v>7716</v>
      </c>
      <c r="S988" s="1" t="s">
        <v>2206</v>
      </c>
      <c r="T988" s="1" t="s">
        <v>37</v>
      </c>
      <c r="U988" s="1" t="s">
        <v>33</v>
      </c>
    </row>
    <row r="989" spans="1:21">
      <c r="A989" s="6">
        <v>41007</v>
      </c>
      <c r="B989" s="1">
        <v>8757</v>
      </c>
      <c r="C989" s="2" t="s">
        <v>7717</v>
      </c>
      <c r="D989" s="1" t="s">
        <v>7718</v>
      </c>
      <c r="F989" s="1" t="s">
        <v>6131</v>
      </c>
      <c r="G989" s="1" t="s">
        <v>7719</v>
      </c>
      <c r="H989" s="1" t="s">
        <v>1996</v>
      </c>
      <c r="I989" s="7">
        <v>38584</v>
      </c>
      <c r="J989" s="1" t="s">
        <v>7720</v>
      </c>
      <c r="K989" s="1" t="s">
        <v>7721</v>
      </c>
      <c r="L989" s="1" t="s">
        <v>7722</v>
      </c>
      <c r="M989" s="1" t="s">
        <v>31</v>
      </c>
      <c r="N989" s="1" t="s">
        <v>31</v>
      </c>
      <c r="O989" s="1" t="s">
        <v>32</v>
      </c>
      <c r="P989" s="1" t="s">
        <v>33</v>
      </c>
      <c r="Q989" s="1" t="s">
        <v>418</v>
      </c>
      <c r="R989" s="1" t="s">
        <v>7723</v>
      </c>
      <c r="S989" s="1" t="s">
        <v>1253</v>
      </c>
      <c r="T989" s="1" t="s">
        <v>100</v>
      </c>
      <c r="U989" s="1" t="s">
        <v>33</v>
      </c>
    </row>
    <row r="990" spans="1:21">
      <c r="A990" s="6">
        <v>41008</v>
      </c>
      <c r="B990" s="1">
        <v>8758</v>
      </c>
      <c r="C990" s="2" t="s">
        <v>7724</v>
      </c>
      <c r="D990" s="1" t="s">
        <v>7725</v>
      </c>
      <c r="F990" s="1" t="s">
        <v>6131</v>
      </c>
      <c r="G990" s="1" t="s">
        <v>7725</v>
      </c>
      <c r="H990" s="1" t="s">
        <v>1996</v>
      </c>
      <c r="I990" s="7">
        <v>38259</v>
      </c>
      <c r="J990" s="1" t="s">
        <v>7726</v>
      </c>
      <c r="K990" s="1" t="s">
        <v>7727</v>
      </c>
      <c r="L990" s="1" t="s">
        <v>7728</v>
      </c>
      <c r="M990" s="1" t="s">
        <v>31</v>
      </c>
      <c r="N990" s="1" t="s">
        <v>31</v>
      </c>
      <c r="O990" s="1" t="s">
        <v>32</v>
      </c>
      <c r="P990" s="1" t="s">
        <v>33</v>
      </c>
      <c r="Q990" s="1" t="s">
        <v>7729</v>
      </c>
      <c r="R990" s="1" t="s">
        <v>7730</v>
      </c>
      <c r="S990" s="1" t="s">
        <v>7731</v>
      </c>
      <c r="T990" s="1" t="s">
        <v>37</v>
      </c>
      <c r="U990" s="1" t="s">
        <v>33</v>
      </c>
    </row>
    <row r="991" spans="1:21">
      <c r="A991" s="6">
        <v>41009</v>
      </c>
      <c r="B991" s="1">
        <v>8759</v>
      </c>
      <c r="C991" s="2" t="s">
        <v>7732</v>
      </c>
      <c r="D991" s="1" t="s">
        <v>7733</v>
      </c>
      <c r="F991" s="1" t="s">
        <v>6131</v>
      </c>
      <c r="G991" s="1" t="s">
        <v>7733</v>
      </c>
      <c r="H991" s="1" t="s">
        <v>1996</v>
      </c>
      <c r="I991" s="8">
        <v>38695</v>
      </c>
      <c r="J991" s="1" t="s">
        <v>7734</v>
      </c>
      <c r="K991" s="1" t="s">
        <v>7735</v>
      </c>
      <c r="L991" s="1" t="s">
        <v>7736</v>
      </c>
      <c r="M991" s="1" t="s">
        <v>31</v>
      </c>
      <c r="N991" s="1" t="s">
        <v>31</v>
      </c>
      <c r="O991" s="1" t="s">
        <v>7737</v>
      </c>
      <c r="P991" s="1" t="s">
        <v>33</v>
      </c>
      <c r="Q991" s="1" t="s">
        <v>7738</v>
      </c>
      <c r="R991" s="1" t="s">
        <v>7739</v>
      </c>
      <c r="S991" s="1" t="s">
        <v>7740</v>
      </c>
      <c r="T991" s="1" t="s">
        <v>37</v>
      </c>
      <c r="U991" s="1" t="s">
        <v>33</v>
      </c>
    </row>
    <row r="992" spans="1:21">
      <c r="A992" s="6">
        <v>41010</v>
      </c>
      <c r="B992" s="1">
        <v>8760</v>
      </c>
      <c r="C992" s="2" t="s">
        <v>7741</v>
      </c>
      <c r="D992" s="1" t="s">
        <v>7742</v>
      </c>
      <c r="F992" s="1" t="s">
        <v>6131</v>
      </c>
      <c r="G992" s="1" t="s">
        <v>7742</v>
      </c>
      <c r="H992" s="1" t="s">
        <v>1996</v>
      </c>
      <c r="I992" s="8">
        <v>38177</v>
      </c>
      <c r="J992" s="1" t="s">
        <v>7743</v>
      </c>
      <c r="K992" s="1" t="s">
        <v>7744</v>
      </c>
      <c r="L992" s="1" t="s">
        <v>7745</v>
      </c>
      <c r="M992" s="1" t="s">
        <v>31</v>
      </c>
      <c r="N992" s="1" t="s">
        <v>31</v>
      </c>
      <c r="O992" s="1" t="s">
        <v>32</v>
      </c>
      <c r="P992" s="1" t="s">
        <v>33</v>
      </c>
      <c r="Q992" s="1" t="s">
        <v>7746</v>
      </c>
      <c r="R992" s="1" t="s">
        <v>7747</v>
      </c>
      <c r="S992" s="1" t="s">
        <v>205</v>
      </c>
      <c r="T992" s="1" t="s">
        <v>82</v>
      </c>
      <c r="U992" s="1" t="s">
        <v>33</v>
      </c>
    </row>
    <row r="993" spans="1:21">
      <c r="A993" s="6">
        <v>41011</v>
      </c>
      <c r="B993" s="1">
        <v>8761</v>
      </c>
      <c r="C993" s="2" t="s">
        <v>7748</v>
      </c>
      <c r="D993" s="1" t="s">
        <v>7749</v>
      </c>
      <c r="F993" s="1" t="s">
        <v>6131</v>
      </c>
      <c r="G993" s="1" t="s">
        <v>7749</v>
      </c>
      <c r="H993" s="1" t="s">
        <v>1996</v>
      </c>
      <c r="I993" s="7">
        <v>38589</v>
      </c>
      <c r="J993" s="1" t="s">
        <v>7750</v>
      </c>
      <c r="K993" s="1" t="s">
        <v>7751</v>
      </c>
      <c r="L993" s="1" t="s">
        <v>7752</v>
      </c>
      <c r="M993" s="1" t="s">
        <v>31</v>
      </c>
      <c r="N993" s="1" t="s">
        <v>31</v>
      </c>
      <c r="O993" s="1" t="s">
        <v>32</v>
      </c>
      <c r="P993" s="1" t="s">
        <v>33</v>
      </c>
      <c r="Q993" s="1" t="s">
        <v>7753</v>
      </c>
      <c r="R993" s="1" t="s">
        <v>7754</v>
      </c>
      <c r="S993" s="1" t="s">
        <v>593</v>
      </c>
      <c r="T993" s="1" t="s">
        <v>37</v>
      </c>
      <c r="U993" s="1" t="s">
        <v>33</v>
      </c>
    </row>
    <row r="994" spans="1:21">
      <c r="A994" s="6">
        <v>41012</v>
      </c>
      <c r="B994" s="1">
        <v>8762</v>
      </c>
      <c r="C994" s="2" t="s">
        <v>7755</v>
      </c>
      <c r="D994" s="1" t="s">
        <v>7756</v>
      </c>
      <c r="F994" s="1" t="s">
        <v>6131</v>
      </c>
      <c r="G994" s="1" t="s">
        <v>7756</v>
      </c>
      <c r="H994" s="1" t="s">
        <v>1996</v>
      </c>
      <c r="I994" s="8">
        <v>38689</v>
      </c>
      <c r="J994" s="1" t="s">
        <v>7757</v>
      </c>
      <c r="K994" s="1" t="s">
        <v>7758</v>
      </c>
      <c r="L994" s="1" t="s">
        <v>7759</v>
      </c>
      <c r="M994" s="1" t="s">
        <v>31</v>
      </c>
      <c r="N994" s="1" t="s">
        <v>31</v>
      </c>
      <c r="O994" s="1" t="s">
        <v>32</v>
      </c>
      <c r="P994" s="1" t="s">
        <v>33</v>
      </c>
      <c r="Q994" s="1" t="s">
        <v>7248</v>
      </c>
      <c r="R994" s="1" t="s">
        <v>7760</v>
      </c>
      <c r="S994" s="1" t="s">
        <v>7761</v>
      </c>
      <c r="T994" s="1" t="s">
        <v>37</v>
      </c>
      <c r="U994" s="1" t="s">
        <v>33</v>
      </c>
    </row>
    <row r="995" spans="1:21">
      <c r="A995" s="6">
        <v>41013</v>
      </c>
      <c r="B995" s="1">
        <v>8763</v>
      </c>
      <c r="C995" s="2" t="s">
        <v>7762</v>
      </c>
      <c r="D995" s="1" t="s">
        <v>7763</v>
      </c>
      <c r="E995" s="1" t="s">
        <v>7428</v>
      </c>
      <c r="F995" s="1" t="s">
        <v>6131</v>
      </c>
      <c r="G995" s="1" t="s">
        <v>7763</v>
      </c>
      <c r="H995" s="1" t="s">
        <v>1996</v>
      </c>
      <c r="I995" s="8">
        <v>37322</v>
      </c>
      <c r="J995" s="1" t="s">
        <v>7764</v>
      </c>
      <c r="K995" s="1" t="s">
        <v>7765</v>
      </c>
      <c r="L995" s="1" t="s">
        <v>7766</v>
      </c>
      <c r="M995" s="1" t="s">
        <v>31</v>
      </c>
      <c r="N995" s="1" t="s">
        <v>31</v>
      </c>
      <c r="O995" s="1" t="s">
        <v>32</v>
      </c>
      <c r="P995" s="1" t="s">
        <v>33</v>
      </c>
      <c r="Q995" s="1" t="s">
        <v>7767</v>
      </c>
      <c r="R995" s="1" t="s">
        <v>7768</v>
      </c>
      <c r="S995" s="1" t="s">
        <v>7769</v>
      </c>
      <c r="T995" s="1" t="s">
        <v>37</v>
      </c>
      <c r="U995" s="1" t="s">
        <v>33</v>
      </c>
    </row>
    <row r="996" spans="1:21">
      <c r="A996" s="6">
        <v>41014</v>
      </c>
      <c r="B996" s="1">
        <v>8764</v>
      </c>
      <c r="C996" s="2" t="s">
        <v>7770</v>
      </c>
      <c r="D996" s="1" t="s">
        <v>7771</v>
      </c>
      <c r="F996" s="1" t="s">
        <v>6131</v>
      </c>
      <c r="G996" s="1" t="s">
        <v>7771</v>
      </c>
      <c r="H996" s="1" t="s">
        <v>1996</v>
      </c>
      <c r="I996" s="7">
        <v>37985</v>
      </c>
      <c r="J996" s="1" t="s">
        <v>7772</v>
      </c>
      <c r="K996" s="1" t="s">
        <v>7773</v>
      </c>
      <c r="L996" s="1" t="s">
        <v>7774</v>
      </c>
      <c r="M996" s="1" t="s">
        <v>31</v>
      </c>
      <c r="N996" s="1" t="s">
        <v>31</v>
      </c>
      <c r="O996" s="1" t="s">
        <v>32</v>
      </c>
      <c r="P996" s="1" t="s">
        <v>33</v>
      </c>
      <c r="Q996" s="1" t="s">
        <v>7775</v>
      </c>
      <c r="R996" s="1" t="s">
        <v>7776</v>
      </c>
      <c r="S996" s="1" t="s">
        <v>205</v>
      </c>
      <c r="T996" s="1" t="s">
        <v>100</v>
      </c>
      <c r="U996" s="1" t="s">
        <v>33</v>
      </c>
    </row>
    <row r="997" spans="1:21">
      <c r="A997" s="6">
        <v>41015</v>
      </c>
      <c r="B997" s="1">
        <v>8765</v>
      </c>
      <c r="C997" s="2" t="s">
        <v>7777</v>
      </c>
      <c r="D997" s="1" t="s">
        <v>7778</v>
      </c>
      <c r="F997" s="1" t="s">
        <v>6131</v>
      </c>
      <c r="G997" s="1" t="s">
        <v>7779</v>
      </c>
      <c r="H997" s="1" t="s">
        <v>1996</v>
      </c>
      <c r="I997" s="8">
        <v>35372</v>
      </c>
      <c r="J997" s="1" t="s">
        <v>7780</v>
      </c>
      <c r="K997" s="1" t="s">
        <v>7781</v>
      </c>
      <c r="L997" s="1" t="s">
        <v>7782</v>
      </c>
      <c r="M997" s="1" t="s">
        <v>31</v>
      </c>
      <c r="N997" s="1" t="s">
        <v>31</v>
      </c>
      <c r="O997" s="1" t="s">
        <v>230</v>
      </c>
      <c r="P997" s="1" t="s">
        <v>33</v>
      </c>
      <c r="Q997" s="1" t="s">
        <v>2305</v>
      </c>
      <c r="R997" s="1" t="s">
        <v>7783</v>
      </c>
      <c r="S997" s="1" t="s">
        <v>36</v>
      </c>
      <c r="T997" s="1" t="s">
        <v>82</v>
      </c>
      <c r="U997" s="1" t="s">
        <v>33</v>
      </c>
    </row>
    <row r="998" spans="1:21">
      <c r="A998" s="6">
        <v>41016</v>
      </c>
      <c r="B998" s="1">
        <v>8766</v>
      </c>
      <c r="C998" s="2" t="s">
        <v>7784</v>
      </c>
      <c r="D998" s="1" t="s">
        <v>7785</v>
      </c>
      <c r="F998" s="1" t="s">
        <v>6131</v>
      </c>
      <c r="G998" s="1" t="s">
        <v>7785</v>
      </c>
      <c r="H998" s="1" t="s">
        <v>1996</v>
      </c>
      <c r="I998" s="7">
        <v>38436</v>
      </c>
      <c r="J998" s="1" t="s">
        <v>7786</v>
      </c>
      <c r="K998" s="1" t="s">
        <v>7787</v>
      </c>
      <c r="L998" s="1" t="s">
        <v>7788</v>
      </c>
      <c r="M998" s="1" t="s">
        <v>31</v>
      </c>
      <c r="N998" s="1" t="s">
        <v>31</v>
      </c>
      <c r="O998" s="1" t="s">
        <v>32</v>
      </c>
      <c r="P998" s="1" t="s">
        <v>33</v>
      </c>
      <c r="Q998" s="1" t="s">
        <v>7789</v>
      </c>
      <c r="R998" s="1" t="s">
        <v>7790</v>
      </c>
      <c r="S998" s="1" t="s">
        <v>7791</v>
      </c>
      <c r="T998" s="1" t="s">
        <v>100</v>
      </c>
      <c r="U998" s="1" t="s">
        <v>500</v>
      </c>
    </row>
    <row r="999" spans="1:21">
      <c r="A999" s="6">
        <v>41017</v>
      </c>
      <c r="B999" s="1">
        <v>8767</v>
      </c>
      <c r="C999" s="2" t="s">
        <v>7792</v>
      </c>
      <c r="D999" s="1" t="s">
        <v>7793</v>
      </c>
      <c r="E999" s="1" t="s">
        <v>5765</v>
      </c>
      <c r="F999" s="1" t="s">
        <v>6131</v>
      </c>
      <c r="G999" s="1" t="s">
        <v>7794</v>
      </c>
      <c r="H999" s="1" t="s">
        <v>1996</v>
      </c>
      <c r="I999" s="8">
        <v>38782</v>
      </c>
      <c r="J999" s="1" t="s">
        <v>7795</v>
      </c>
      <c r="K999" s="1" t="s">
        <v>7796</v>
      </c>
      <c r="L999" s="1" t="s">
        <v>7797</v>
      </c>
      <c r="M999" s="1" t="s">
        <v>31</v>
      </c>
      <c r="N999" s="1" t="s">
        <v>31</v>
      </c>
      <c r="O999" s="1" t="s">
        <v>1294</v>
      </c>
      <c r="P999" s="1" t="s">
        <v>33</v>
      </c>
      <c r="Q999" s="1" t="s">
        <v>7798</v>
      </c>
      <c r="R999" s="1" t="s">
        <v>7799</v>
      </c>
      <c r="S999" s="1" t="s">
        <v>7800</v>
      </c>
      <c r="T999" s="1" t="s">
        <v>100</v>
      </c>
      <c r="U999" s="1" t="s">
        <v>7801</v>
      </c>
    </row>
    <row r="1000" spans="1:21">
      <c r="A1000" s="6">
        <v>41018</v>
      </c>
      <c r="B1000" s="1">
        <v>8768</v>
      </c>
      <c r="C1000" s="2" t="s">
        <v>7802</v>
      </c>
      <c r="D1000" s="1" t="s">
        <v>7803</v>
      </c>
      <c r="F1000" s="1" t="s">
        <v>6131</v>
      </c>
      <c r="G1000" s="1" t="s">
        <v>7804</v>
      </c>
      <c r="H1000" s="1" t="s">
        <v>1996</v>
      </c>
      <c r="I1000" s="8">
        <v>38906</v>
      </c>
      <c r="J1000" s="1" t="s">
        <v>7805</v>
      </c>
      <c r="K1000" s="1" t="s">
        <v>7806</v>
      </c>
      <c r="L1000" s="1" t="s">
        <v>7807</v>
      </c>
      <c r="M1000" s="1" t="s">
        <v>31</v>
      </c>
      <c r="N1000" s="1" t="s">
        <v>31</v>
      </c>
      <c r="O1000" s="1" t="s">
        <v>32</v>
      </c>
      <c r="P1000" s="1" t="s">
        <v>33</v>
      </c>
      <c r="Q1000" s="1" t="s">
        <v>7808</v>
      </c>
      <c r="R1000" s="1" t="s">
        <v>7809</v>
      </c>
      <c r="S1000" s="1" t="s">
        <v>55</v>
      </c>
      <c r="T1000" s="1" t="s">
        <v>37</v>
      </c>
      <c r="U1000" s="1" t="s">
        <v>33</v>
      </c>
    </row>
    <row r="1001" spans="1:21">
      <c r="A1001" s="6">
        <v>41019</v>
      </c>
      <c r="B1001" s="1">
        <v>8769</v>
      </c>
      <c r="C1001" s="2" t="s">
        <v>7810</v>
      </c>
      <c r="D1001" s="1" t="s">
        <v>7811</v>
      </c>
      <c r="F1001" s="1" t="s">
        <v>6131</v>
      </c>
      <c r="G1001" s="1" t="s">
        <v>7811</v>
      </c>
      <c r="H1001" s="1" t="s">
        <v>1996</v>
      </c>
      <c r="I1001" s="7">
        <v>38001</v>
      </c>
      <c r="J1001" s="1" t="s">
        <v>7812</v>
      </c>
      <c r="K1001" s="1" t="s">
        <v>7813</v>
      </c>
      <c r="L1001" s="1" t="s">
        <v>7814</v>
      </c>
      <c r="M1001" s="1" t="s">
        <v>31</v>
      </c>
      <c r="N1001" s="1" t="s">
        <v>31</v>
      </c>
      <c r="O1001" s="1" t="s">
        <v>32</v>
      </c>
      <c r="P1001" s="1" t="s">
        <v>33</v>
      </c>
      <c r="Q1001" s="1" t="s">
        <v>7815</v>
      </c>
      <c r="R1001" s="1" t="s">
        <v>7816</v>
      </c>
      <c r="S1001" s="1" t="s">
        <v>7817</v>
      </c>
      <c r="T1001" s="1" t="s">
        <v>662</v>
      </c>
      <c r="U1001" s="1" t="s">
        <v>33</v>
      </c>
    </row>
    <row r="1002" spans="1:21">
      <c r="A1002" s="6">
        <v>41020</v>
      </c>
      <c r="B1002" s="1">
        <v>8770</v>
      </c>
      <c r="C1002" s="2" t="s">
        <v>7818</v>
      </c>
      <c r="D1002" s="1" t="s">
        <v>7819</v>
      </c>
      <c r="F1002" s="1" t="s">
        <v>6131</v>
      </c>
      <c r="G1002" s="1" t="s">
        <v>7820</v>
      </c>
      <c r="H1002" s="1" t="s">
        <v>1996</v>
      </c>
      <c r="I1002" s="7">
        <v>38469</v>
      </c>
      <c r="J1002" s="1" t="s">
        <v>7821</v>
      </c>
      <c r="K1002" s="1" t="s">
        <v>7822</v>
      </c>
      <c r="L1002" s="1" t="s">
        <v>7823</v>
      </c>
      <c r="M1002" s="1" t="s">
        <v>31</v>
      </c>
      <c r="N1002" s="1" t="s">
        <v>31</v>
      </c>
      <c r="O1002" s="1" t="s">
        <v>32</v>
      </c>
      <c r="P1002" s="1" t="s">
        <v>33</v>
      </c>
      <c r="Q1002" s="1" t="s">
        <v>7824</v>
      </c>
      <c r="R1002" s="1" t="s">
        <v>7825</v>
      </c>
      <c r="S1002" s="1" t="s">
        <v>161</v>
      </c>
      <c r="T1002" s="1" t="s">
        <v>37</v>
      </c>
      <c r="U1002" s="1" t="s">
        <v>33</v>
      </c>
    </row>
    <row r="1003" spans="1:21">
      <c r="A1003" s="6">
        <v>41021</v>
      </c>
      <c r="B1003" s="1">
        <v>8771</v>
      </c>
      <c r="C1003" s="2" t="s">
        <v>7826</v>
      </c>
      <c r="D1003" s="1" t="s">
        <v>7827</v>
      </c>
      <c r="F1003" s="1" t="s">
        <v>6131</v>
      </c>
      <c r="G1003" s="1" t="s">
        <v>7827</v>
      </c>
      <c r="H1003" s="1" t="s">
        <v>1996</v>
      </c>
      <c r="I1003" s="7">
        <v>38066</v>
      </c>
      <c r="J1003" s="1" t="s">
        <v>7828</v>
      </c>
      <c r="K1003" s="1" t="s">
        <v>7829</v>
      </c>
      <c r="L1003" s="1" t="s">
        <v>7830</v>
      </c>
      <c r="M1003" s="1" t="s">
        <v>31</v>
      </c>
      <c r="N1003" s="1" t="s">
        <v>31</v>
      </c>
      <c r="O1003" s="1" t="s">
        <v>32</v>
      </c>
      <c r="P1003" s="1" t="s">
        <v>33</v>
      </c>
      <c r="Q1003" s="1" t="s">
        <v>7831</v>
      </c>
      <c r="R1003" s="1" t="s">
        <v>7832</v>
      </c>
      <c r="S1003" s="1" t="s">
        <v>442</v>
      </c>
      <c r="T1003" s="1" t="s">
        <v>37</v>
      </c>
      <c r="U1003" s="1" t="s">
        <v>33</v>
      </c>
    </row>
    <row r="1004" spans="1:21">
      <c r="A1004" s="6">
        <v>41022</v>
      </c>
      <c r="B1004" s="1">
        <v>8772</v>
      </c>
      <c r="C1004" s="2" t="s">
        <v>7833</v>
      </c>
      <c r="D1004" s="1" t="s">
        <v>7834</v>
      </c>
      <c r="F1004" s="1" t="s">
        <v>6131</v>
      </c>
      <c r="G1004" s="1" t="s">
        <v>7834</v>
      </c>
      <c r="H1004" s="1" t="s">
        <v>1996</v>
      </c>
      <c r="I1004" s="8">
        <v>38269</v>
      </c>
      <c r="J1004" s="1" t="s">
        <v>7835</v>
      </c>
      <c r="K1004" s="1" t="s">
        <v>7836</v>
      </c>
      <c r="L1004" s="1" t="s">
        <v>7837</v>
      </c>
      <c r="M1004" s="1" t="s">
        <v>31</v>
      </c>
      <c r="N1004" s="1" t="s">
        <v>31</v>
      </c>
      <c r="O1004" s="1" t="s">
        <v>32</v>
      </c>
      <c r="P1004" s="1" t="s">
        <v>33</v>
      </c>
      <c r="Q1004" s="1" t="s">
        <v>7838</v>
      </c>
      <c r="R1004" s="1" t="s">
        <v>7839</v>
      </c>
      <c r="S1004" s="1" t="s">
        <v>36</v>
      </c>
      <c r="T1004" s="1" t="s">
        <v>37</v>
      </c>
      <c r="U1004" s="1" t="s">
        <v>33</v>
      </c>
    </row>
    <row r="1005" spans="1:21">
      <c r="A1005" s="6">
        <v>41023</v>
      </c>
      <c r="B1005" s="1">
        <v>8773</v>
      </c>
      <c r="C1005" s="2" t="s">
        <v>7840</v>
      </c>
      <c r="D1005" s="1" t="s">
        <v>7841</v>
      </c>
      <c r="F1005" s="1" t="s">
        <v>6131</v>
      </c>
      <c r="G1005" s="1" t="s">
        <v>7841</v>
      </c>
      <c r="H1005" s="1" t="s">
        <v>1996</v>
      </c>
      <c r="I1005" s="7">
        <v>38960</v>
      </c>
      <c r="J1005" s="1" t="s">
        <v>7842</v>
      </c>
      <c r="K1005" s="1" t="s">
        <v>7843</v>
      </c>
      <c r="L1005" s="1" t="s">
        <v>7844</v>
      </c>
      <c r="M1005" s="1" t="s">
        <v>31</v>
      </c>
      <c r="N1005" s="1" t="s">
        <v>31</v>
      </c>
      <c r="O1005" s="1" t="s">
        <v>79</v>
      </c>
      <c r="P1005" s="1" t="s">
        <v>33</v>
      </c>
      <c r="Q1005" s="1" t="s">
        <v>7845</v>
      </c>
      <c r="R1005" s="1" t="s">
        <v>7846</v>
      </c>
      <c r="S1005" s="1" t="s">
        <v>7847</v>
      </c>
      <c r="T1005" s="1" t="s">
        <v>37</v>
      </c>
      <c r="U1005" s="1" t="s">
        <v>33</v>
      </c>
    </row>
    <row r="1006" spans="1:21">
      <c r="A1006" s="6">
        <v>41024</v>
      </c>
      <c r="B1006" s="1">
        <v>8774</v>
      </c>
      <c r="C1006" s="2" t="s">
        <v>7848</v>
      </c>
      <c r="D1006" s="1" t="s">
        <v>7849</v>
      </c>
      <c r="F1006" s="1" t="s">
        <v>6131</v>
      </c>
      <c r="G1006" s="1" t="s">
        <v>7849</v>
      </c>
      <c r="H1006" s="1" t="s">
        <v>1996</v>
      </c>
      <c r="I1006" s="7">
        <v>39770</v>
      </c>
      <c r="J1006" s="1" t="s">
        <v>7850</v>
      </c>
      <c r="K1006" s="1" t="s">
        <v>7851</v>
      </c>
      <c r="L1006" s="1" t="s">
        <v>7852</v>
      </c>
      <c r="M1006" s="1" t="s">
        <v>31</v>
      </c>
      <c r="N1006" s="1" t="s">
        <v>31</v>
      </c>
      <c r="O1006" s="1" t="s">
        <v>32</v>
      </c>
      <c r="P1006" s="1" t="s">
        <v>33</v>
      </c>
      <c r="Q1006" s="1" t="s">
        <v>7853</v>
      </c>
      <c r="R1006" s="1" t="s">
        <v>7854</v>
      </c>
      <c r="S1006" s="1" t="s">
        <v>233</v>
      </c>
      <c r="T1006" s="1" t="s">
        <v>37</v>
      </c>
      <c r="U1006" s="1" t="s">
        <v>33</v>
      </c>
    </row>
    <row r="1007" spans="1:21">
      <c r="A1007" s="6">
        <v>41025</v>
      </c>
      <c r="B1007" s="1">
        <v>8775</v>
      </c>
      <c r="C1007" s="2" t="s">
        <v>7855</v>
      </c>
      <c r="D1007" s="1" t="s">
        <v>7856</v>
      </c>
      <c r="F1007" s="1" t="s">
        <v>6131</v>
      </c>
      <c r="G1007" s="1" t="s">
        <v>7857</v>
      </c>
      <c r="H1007" s="1" t="s">
        <v>1996</v>
      </c>
      <c r="I1007" s="10">
        <v>38696</v>
      </c>
      <c r="J1007" s="1" t="s">
        <v>7858</v>
      </c>
      <c r="K1007" s="1" t="s">
        <v>7859</v>
      </c>
      <c r="L1007" s="1" t="s">
        <v>7860</v>
      </c>
      <c r="M1007" s="1" t="s">
        <v>31</v>
      </c>
      <c r="N1007" s="1" t="s">
        <v>31</v>
      </c>
      <c r="O1007" s="1" t="s">
        <v>391</v>
      </c>
      <c r="P1007" s="1" t="s">
        <v>33</v>
      </c>
      <c r="Q1007" s="1" t="s">
        <v>7861</v>
      </c>
      <c r="R1007" s="1" t="s">
        <v>7862</v>
      </c>
      <c r="S1007" s="1" t="s">
        <v>7863</v>
      </c>
      <c r="T1007" s="1" t="s">
        <v>37</v>
      </c>
      <c r="U1007" s="1" t="s">
        <v>33</v>
      </c>
    </row>
    <row r="1008" spans="1:21">
      <c r="A1008" s="6">
        <v>41026</v>
      </c>
      <c r="B1008" s="1">
        <v>8776</v>
      </c>
      <c r="C1008" s="2" t="s">
        <v>7864</v>
      </c>
      <c r="D1008" s="1" t="s">
        <v>7865</v>
      </c>
      <c r="F1008" s="1" t="s">
        <v>6131</v>
      </c>
      <c r="G1008" s="1" t="s">
        <v>7865</v>
      </c>
      <c r="H1008" s="1" t="s">
        <v>1996</v>
      </c>
      <c r="I1008" s="8">
        <v>37869</v>
      </c>
      <c r="J1008" s="1" t="s">
        <v>7866</v>
      </c>
      <c r="K1008" s="1" t="s">
        <v>7867</v>
      </c>
      <c r="L1008" s="1" t="s">
        <v>7868</v>
      </c>
      <c r="M1008" s="1" t="s">
        <v>31</v>
      </c>
      <c r="N1008" s="1" t="s">
        <v>31</v>
      </c>
      <c r="O1008" s="1" t="s">
        <v>32</v>
      </c>
      <c r="P1008" s="1" t="s">
        <v>33</v>
      </c>
      <c r="Q1008" s="1" t="s">
        <v>899</v>
      </c>
      <c r="R1008" s="1" t="s">
        <v>7869</v>
      </c>
      <c r="S1008" s="1" t="s">
        <v>7870</v>
      </c>
      <c r="T1008" s="1" t="s">
        <v>82</v>
      </c>
      <c r="U1008" s="1" t="s">
        <v>33</v>
      </c>
    </row>
    <row r="1009" spans="1:21">
      <c r="A1009" s="6">
        <v>41027</v>
      </c>
      <c r="B1009" s="1">
        <v>8777</v>
      </c>
      <c r="C1009" s="2" t="s">
        <v>7871</v>
      </c>
      <c r="D1009" s="1" t="s">
        <v>7872</v>
      </c>
      <c r="F1009" s="1" t="s">
        <v>6131</v>
      </c>
      <c r="G1009" s="1" t="s">
        <v>7872</v>
      </c>
      <c r="H1009" s="1" t="s">
        <v>1996</v>
      </c>
      <c r="I1009" s="7">
        <v>38654</v>
      </c>
      <c r="J1009" s="1" t="s">
        <v>7873</v>
      </c>
      <c r="K1009" s="1" t="s">
        <v>7874</v>
      </c>
      <c r="L1009" s="1" t="s">
        <v>7875</v>
      </c>
      <c r="M1009" s="1" t="s">
        <v>31</v>
      </c>
      <c r="N1009" s="1" t="s">
        <v>31</v>
      </c>
      <c r="O1009" s="1" t="s">
        <v>337</v>
      </c>
      <c r="P1009" s="1" t="s">
        <v>33</v>
      </c>
      <c r="Q1009" s="1" t="s">
        <v>7876</v>
      </c>
      <c r="R1009" s="1" t="s">
        <v>7877</v>
      </c>
      <c r="S1009" s="1" t="s">
        <v>7878</v>
      </c>
      <c r="T1009" s="1" t="s">
        <v>37</v>
      </c>
      <c r="U1009" s="1" t="s">
        <v>33</v>
      </c>
    </row>
    <row r="1010" spans="1:21">
      <c r="A1010" s="6">
        <v>41028</v>
      </c>
      <c r="B1010" s="1">
        <v>8778</v>
      </c>
      <c r="C1010" s="2" t="s">
        <v>7879</v>
      </c>
      <c r="D1010" s="1" t="s">
        <v>7880</v>
      </c>
      <c r="F1010" s="1" t="s">
        <v>6131</v>
      </c>
      <c r="G1010" s="1" t="s">
        <v>7880</v>
      </c>
      <c r="H1010" s="1" t="s">
        <v>1996</v>
      </c>
      <c r="I1010" s="7">
        <v>38929</v>
      </c>
      <c r="J1010" s="1" t="s">
        <v>7881</v>
      </c>
      <c r="K1010" s="1" t="s">
        <v>7882</v>
      </c>
      <c r="L1010" s="1" t="s">
        <v>7883</v>
      </c>
      <c r="M1010" s="1" t="s">
        <v>31</v>
      </c>
      <c r="N1010" s="1" t="s">
        <v>31</v>
      </c>
      <c r="O1010" s="1" t="s">
        <v>32</v>
      </c>
      <c r="P1010" s="1" t="s">
        <v>33</v>
      </c>
      <c r="Q1010" s="1" t="s">
        <v>7884</v>
      </c>
      <c r="R1010" s="1" t="s">
        <v>7885</v>
      </c>
      <c r="S1010" s="1" t="s">
        <v>7886</v>
      </c>
      <c r="T1010" s="1" t="s">
        <v>82</v>
      </c>
      <c r="U1010" s="1" t="s">
        <v>33</v>
      </c>
    </row>
    <row r="1011" spans="1:21">
      <c r="A1011" s="6">
        <v>41029</v>
      </c>
      <c r="B1011" s="1">
        <v>8779</v>
      </c>
      <c r="C1011" s="2" t="s">
        <v>7887</v>
      </c>
      <c r="D1011" s="1" t="s">
        <v>7888</v>
      </c>
      <c r="F1011" s="1" t="s">
        <v>6131</v>
      </c>
      <c r="G1011" s="1" t="s">
        <v>7889</v>
      </c>
      <c r="H1011" s="1" t="s">
        <v>1996</v>
      </c>
      <c r="I1011" s="7">
        <v>38677</v>
      </c>
      <c r="J1011" s="1" t="s">
        <v>7890</v>
      </c>
      <c r="K1011" s="1" t="s">
        <v>7891</v>
      </c>
      <c r="L1011" s="1" t="s">
        <v>7892</v>
      </c>
      <c r="M1011" s="1" t="s">
        <v>31</v>
      </c>
      <c r="N1011" s="1" t="s">
        <v>31</v>
      </c>
      <c r="O1011" s="1" t="s">
        <v>32</v>
      </c>
      <c r="P1011" s="1" t="s">
        <v>33</v>
      </c>
      <c r="Q1011" s="1" t="s">
        <v>7339</v>
      </c>
      <c r="R1011" s="1" t="s">
        <v>7893</v>
      </c>
      <c r="S1011" s="1" t="s">
        <v>7890</v>
      </c>
      <c r="T1011" s="1" t="s">
        <v>82</v>
      </c>
      <c r="U1011" s="1" t="s">
        <v>33</v>
      </c>
    </row>
    <row r="1012" spans="1:21">
      <c r="A1012" s="6">
        <v>41030</v>
      </c>
      <c r="B1012" s="1">
        <v>8780</v>
      </c>
      <c r="C1012" s="2" t="s">
        <v>7894</v>
      </c>
      <c r="D1012" s="1" t="s">
        <v>7895</v>
      </c>
      <c r="F1012" s="1" t="s">
        <v>6131</v>
      </c>
      <c r="G1012" s="1" t="s">
        <v>7895</v>
      </c>
      <c r="H1012" s="1" t="s">
        <v>1996</v>
      </c>
      <c r="I1012" s="8">
        <v>38363</v>
      </c>
      <c r="J1012" s="1" t="s">
        <v>7896</v>
      </c>
      <c r="K1012" s="1" t="s">
        <v>7897</v>
      </c>
      <c r="L1012" s="1" t="s">
        <v>7898</v>
      </c>
      <c r="M1012" s="1" t="s">
        <v>31</v>
      </c>
      <c r="N1012" s="1" t="s">
        <v>31</v>
      </c>
      <c r="O1012" s="1" t="s">
        <v>32</v>
      </c>
      <c r="P1012" s="1" t="s">
        <v>33</v>
      </c>
      <c r="Q1012" s="1" t="s">
        <v>7899</v>
      </c>
      <c r="R1012" s="1" t="s">
        <v>7900</v>
      </c>
      <c r="S1012" s="1" t="s">
        <v>7901</v>
      </c>
      <c r="T1012" s="1" t="s">
        <v>37</v>
      </c>
      <c r="U1012" s="1" t="s">
        <v>33</v>
      </c>
    </row>
    <row r="1013" spans="1:21">
      <c r="A1013" s="6">
        <v>41031</v>
      </c>
      <c r="B1013" s="1">
        <v>8781</v>
      </c>
      <c r="C1013" s="2" t="s">
        <v>7902</v>
      </c>
      <c r="D1013" s="1" t="s">
        <v>7903</v>
      </c>
      <c r="F1013" s="1" t="s">
        <v>6131</v>
      </c>
      <c r="G1013" s="1" t="s">
        <v>7903</v>
      </c>
      <c r="H1013" s="1" t="s">
        <v>1996</v>
      </c>
      <c r="I1013" s="8">
        <v>38904</v>
      </c>
      <c r="J1013" s="1" t="s">
        <v>7904</v>
      </c>
      <c r="K1013" s="1" t="s">
        <v>7905</v>
      </c>
      <c r="L1013" s="1" t="s">
        <v>7906</v>
      </c>
      <c r="M1013" s="1" t="s">
        <v>31</v>
      </c>
      <c r="N1013" s="1" t="s">
        <v>31</v>
      </c>
      <c r="O1013" s="1" t="s">
        <v>531</v>
      </c>
      <c r="P1013" s="1" t="s">
        <v>33</v>
      </c>
      <c r="Q1013" s="1" t="s">
        <v>418</v>
      </c>
      <c r="R1013" s="1" t="s">
        <v>7907</v>
      </c>
      <c r="S1013" s="1" t="s">
        <v>7908</v>
      </c>
      <c r="T1013" s="1" t="s">
        <v>100</v>
      </c>
      <c r="U1013" s="1" t="s">
        <v>33</v>
      </c>
    </row>
    <row r="1014" spans="1:21">
      <c r="A1014" s="6">
        <v>41032</v>
      </c>
      <c r="B1014" s="1">
        <v>8782</v>
      </c>
      <c r="C1014" s="2" t="s">
        <v>7909</v>
      </c>
      <c r="D1014" s="1" t="s">
        <v>7910</v>
      </c>
      <c r="F1014" s="1" t="s">
        <v>6131</v>
      </c>
      <c r="G1014" s="1" t="s">
        <v>7911</v>
      </c>
      <c r="H1014" s="1" t="s">
        <v>1996</v>
      </c>
      <c r="I1014" s="7">
        <v>38213</v>
      </c>
      <c r="J1014" s="1" t="s">
        <v>7912</v>
      </c>
      <c r="K1014" s="1" t="s">
        <v>7913</v>
      </c>
      <c r="L1014" s="1" t="s">
        <v>7914</v>
      </c>
      <c r="M1014" s="1" t="s">
        <v>31</v>
      </c>
      <c r="N1014" s="1" t="s">
        <v>31</v>
      </c>
      <c r="O1014" s="1" t="s">
        <v>32</v>
      </c>
      <c r="P1014" s="1" t="s">
        <v>33</v>
      </c>
      <c r="Q1014" s="1" t="s">
        <v>7915</v>
      </c>
      <c r="R1014" s="1" t="s">
        <v>7916</v>
      </c>
      <c r="S1014" s="1" t="s">
        <v>55</v>
      </c>
      <c r="T1014" s="1" t="s">
        <v>37</v>
      </c>
      <c r="U1014" s="1" t="s">
        <v>33</v>
      </c>
    </row>
    <row r="1015" spans="1:21">
      <c r="A1015" s="6">
        <v>41033</v>
      </c>
      <c r="B1015" s="1">
        <v>8783</v>
      </c>
      <c r="C1015" s="2" t="s">
        <v>7917</v>
      </c>
      <c r="D1015" s="1" t="s">
        <v>7918</v>
      </c>
      <c r="F1015" s="1" t="s">
        <v>6131</v>
      </c>
      <c r="G1015" s="1" t="s">
        <v>7918</v>
      </c>
      <c r="H1015" s="1" t="s">
        <v>1996</v>
      </c>
      <c r="I1015" s="7">
        <v>38046</v>
      </c>
      <c r="J1015" s="1" t="s">
        <v>7919</v>
      </c>
      <c r="K1015" s="1" t="s">
        <v>7920</v>
      </c>
      <c r="L1015" s="1" t="s">
        <v>7921</v>
      </c>
      <c r="M1015" s="1" t="s">
        <v>31</v>
      </c>
      <c r="N1015" s="1" t="s">
        <v>31</v>
      </c>
      <c r="O1015" s="1" t="s">
        <v>1268</v>
      </c>
      <c r="P1015" s="1" t="s">
        <v>33</v>
      </c>
      <c r="Q1015" s="1" t="s">
        <v>7922</v>
      </c>
      <c r="R1015" s="1" t="s">
        <v>7923</v>
      </c>
      <c r="S1015" s="1" t="s">
        <v>36</v>
      </c>
      <c r="T1015" s="1" t="s">
        <v>100</v>
      </c>
      <c r="U1015" s="1" t="s">
        <v>33</v>
      </c>
    </row>
    <row r="1016" spans="1:21">
      <c r="A1016" s="6">
        <v>41034</v>
      </c>
      <c r="B1016" s="1">
        <v>8784</v>
      </c>
      <c r="C1016" s="2" t="s">
        <v>7924</v>
      </c>
      <c r="D1016" s="1" t="s">
        <v>7925</v>
      </c>
      <c r="E1016" s="1" t="s">
        <v>4755</v>
      </c>
      <c r="F1016" s="1" t="s">
        <v>6131</v>
      </c>
      <c r="G1016" s="1" t="s">
        <v>7925</v>
      </c>
      <c r="H1016" s="1" t="s">
        <v>1996</v>
      </c>
      <c r="I1016" s="7">
        <v>40435</v>
      </c>
      <c r="J1016" s="1" t="s">
        <v>7926</v>
      </c>
      <c r="K1016" s="1" t="s">
        <v>7927</v>
      </c>
      <c r="L1016" s="1" t="s">
        <v>7928</v>
      </c>
      <c r="M1016" s="1" t="s">
        <v>31</v>
      </c>
      <c r="N1016" s="1" t="s">
        <v>31</v>
      </c>
      <c r="O1016" s="1" t="s">
        <v>32</v>
      </c>
      <c r="P1016" s="1" t="s">
        <v>32</v>
      </c>
      <c r="Q1016" s="1" t="s">
        <v>7480</v>
      </c>
      <c r="R1016" s="1" t="s">
        <v>7926</v>
      </c>
      <c r="S1016" s="1" t="s">
        <v>36</v>
      </c>
      <c r="T1016" s="1" t="s">
        <v>7929</v>
      </c>
      <c r="U1016" s="1" t="s">
        <v>33</v>
      </c>
    </row>
    <row r="1017" spans="1:21">
      <c r="A1017" s="6">
        <v>41035</v>
      </c>
      <c r="B1017" s="1">
        <v>8785</v>
      </c>
      <c r="C1017" s="2" t="s">
        <v>7930</v>
      </c>
      <c r="D1017" s="1" t="s">
        <v>7931</v>
      </c>
      <c r="F1017" s="1" t="s">
        <v>6131</v>
      </c>
      <c r="G1017" s="1" t="s">
        <v>7932</v>
      </c>
      <c r="H1017" s="1" t="s">
        <v>1996</v>
      </c>
      <c r="I1017" s="8">
        <v>38756</v>
      </c>
      <c r="J1017" s="1" t="s">
        <v>7933</v>
      </c>
      <c r="K1017" s="1" t="s">
        <v>7934</v>
      </c>
      <c r="L1017" s="1" t="s">
        <v>7935</v>
      </c>
      <c r="M1017" s="1" t="s">
        <v>31</v>
      </c>
      <c r="N1017" s="1" t="s">
        <v>31</v>
      </c>
      <c r="O1017" s="1" t="s">
        <v>97</v>
      </c>
      <c r="P1017" s="1" t="s">
        <v>33</v>
      </c>
      <c r="Q1017" s="1" t="s">
        <v>7936</v>
      </c>
      <c r="R1017" s="1" t="s">
        <v>7937</v>
      </c>
      <c r="S1017" s="1" t="s">
        <v>7938</v>
      </c>
      <c r="T1017" s="1" t="s">
        <v>100</v>
      </c>
      <c r="U1017" s="1" t="s">
        <v>33</v>
      </c>
    </row>
    <row r="1018" spans="1:21">
      <c r="A1018" s="6">
        <v>41036</v>
      </c>
      <c r="B1018" s="1">
        <v>8786</v>
      </c>
      <c r="C1018" s="2" t="s">
        <v>7939</v>
      </c>
      <c r="D1018" s="1" t="s">
        <v>7940</v>
      </c>
      <c r="F1018" s="1" t="s">
        <v>6131</v>
      </c>
      <c r="G1018" s="1" t="s">
        <v>7940</v>
      </c>
      <c r="H1018" s="1" t="s">
        <v>1996</v>
      </c>
      <c r="I1018" s="7">
        <v>38167</v>
      </c>
      <c r="J1018" s="1" t="s">
        <v>7941</v>
      </c>
      <c r="K1018" s="1" t="s">
        <v>7942</v>
      </c>
      <c r="L1018" s="1" t="s">
        <v>7943</v>
      </c>
      <c r="M1018" s="1" t="s">
        <v>31</v>
      </c>
      <c r="N1018" s="1" t="s">
        <v>31</v>
      </c>
      <c r="O1018" s="1" t="s">
        <v>32</v>
      </c>
      <c r="P1018" s="1" t="s">
        <v>33</v>
      </c>
      <c r="Q1018" s="1" t="s">
        <v>7944</v>
      </c>
      <c r="R1018" s="1" t="s">
        <v>7945</v>
      </c>
      <c r="S1018" s="1" t="s">
        <v>233</v>
      </c>
      <c r="T1018" s="1" t="s">
        <v>223</v>
      </c>
      <c r="U1018" s="1" t="s">
        <v>33</v>
      </c>
    </row>
    <row r="1019" spans="1:21">
      <c r="A1019" s="6">
        <v>41037</v>
      </c>
      <c r="B1019" s="1">
        <v>8787</v>
      </c>
      <c r="C1019" s="2" t="s">
        <v>7946</v>
      </c>
      <c r="D1019" s="1" t="s">
        <v>7947</v>
      </c>
      <c r="F1019" s="1" t="s">
        <v>6131</v>
      </c>
      <c r="G1019" s="1" t="s">
        <v>7948</v>
      </c>
      <c r="H1019" s="1" t="s">
        <v>1996</v>
      </c>
      <c r="I1019" s="8">
        <v>38627</v>
      </c>
      <c r="J1019" s="1" t="s">
        <v>7949</v>
      </c>
      <c r="K1019" s="1" t="s">
        <v>7950</v>
      </c>
      <c r="L1019" s="1" t="s">
        <v>7951</v>
      </c>
      <c r="M1019" s="1" t="s">
        <v>31</v>
      </c>
      <c r="N1019" s="1" t="s">
        <v>31</v>
      </c>
      <c r="O1019" s="1" t="s">
        <v>819</v>
      </c>
      <c r="P1019" s="1" t="s">
        <v>33</v>
      </c>
      <c r="Q1019" s="1" t="s">
        <v>633</v>
      </c>
      <c r="R1019" s="1" t="s">
        <v>7952</v>
      </c>
      <c r="S1019" s="1" t="s">
        <v>7953</v>
      </c>
      <c r="T1019" s="1" t="s">
        <v>37</v>
      </c>
      <c r="U1019" s="1" t="s">
        <v>33</v>
      </c>
    </row>
    <row r="1020" spans="1:21">
      <c r="A1020" s="6">
        <v>41038</v>
      </c>
      <c r="B1020" s="1">
        <v>8788</v>
      </c>
      <c r="C1020" s="2" t="s">
        <v>7954</v>
      </c>
      <c r="D1020" s="1" t="s">
        <v>7955</v>
      </c>
      <c r="F1020" s="1" t="s">
        <v>6131</v>
      </c>
      <c r="G1020" s="1" t="s">
        <v>7956</v>
      </c>
      <c r="H1020" s="1" t="s">
        <v>1996</v>
      </c>
      <c r="I1020" s="7">
        <v>38461</v>
      </c>
      <c r="J1020" s="1" t="s">
        <v>7957</v>
      </c>
      <c r="K1020" s="1" t="s">
        <v>7958</v>
      </c>
      <c r="L1020" s="1" t="s">
        <v>7959</v>
      </c>
      <c r="M1020" s="1" t="s">
        <v>31</v>
      </c>
      <c r="N1020" s="1" t="s">
        <v>31</v>
      </c>
      <c r="O1020" s="1" t="s">
        <v>32</v>
      </c>
      <c r="P1020" s="1" t="s">
        <v>33</v>
      </c>
      <c r="Q1020" s="1" t="s">
        <v>7960</v>
      </c>
      <c r="R1020" s="1" t="s">
        <v>7961</v>
      </c>
      <c r="S1020" s="1" t="s">
        <v>7962</v>
      </c>
      <c r="T1020" s="1" t="s">
        <v>37</v>
      </c>
      <c r="U1020" s="1" t="s">
        <v>33</v>
      </c>
    </row>
    <row r="1021" spans="1:21">
      <c r="A1021" s="6">
        <v>41039</v>
      </c>
      <c r="B1021" s="1">
        <v>8789</v>
      </c>
      <c r="C1021" s="2" t="s">
        <v>7963</v>
      </c>
      <c r="D1021" s="1" t="s">
        <v>7964</v>
      </c>
      <c r="F1021" s="1" t="s">
        <v>6131</v>
      </c>
      <c r="G1021" s="1" t="s">
        <v>7965</v>
      </c>
      <c r="H1021" s="1" t="s">
        <v>1996</v>
      </c>
      <c r="I1021" s="8">
        <v>38414</v>
      </c>
      <c r="J1021" s="1" t="s">
        <v>7966</v>
      </c>
      <c r="K1021" s="1" t="s">
        <v>7967</v>
      </c>
      <c r="L1021" s="1" t="s">
        <v>7968</v>
      </c>
      <c r="M1021" s="1" t="s">
        <v>31</v>
      </c>
      <c r="N1021" s="1" t="s">
        <v>31</v>
      </c>
      <c r="O1021" s="1" t="s">
        <v>32</v>
      </c>
      <c r="P1021" s="1" t="s">
        <v>33</v>
      </c>
      <c r="Q1021" s="1" t="s">
        <v>5054</v>
      </c>
      <c r="R1021" s="1" t="s">
        <v>7969</v>
      </c>
      <c r="S1021" s="1" t="s">
        <v>55</v>
      </c>
      <c r="T1021" s="1" t="s">
        <v>37</v>
      </c>
      <c r="U1021" s="1" t="s">
        <v>33</v>
      </c>
    </row>
    <row r="1022" spans="1:21">
      <c r="A1022" s="6">
        <v>41040</v>
      </c>
      <c r="B1022" s="1">
        <v>8790</v>
      </c>
      <c r="C1022" s="2" t="s">
        <v>7970</v>
      </c>
      <c r="D1022" s="1" t="s">
        <v>7870</v>
      </c>
      <c r="F1022" s="1" t="s">
        <v>6131</v>
      </c>
      <c r="G1022" s="1" t="s">
        <v>7971</v>
      </c>
      <c r="H1022" s="1" t="s">
        <v>1996</v>
      </c>
      <c r="I1022" s="7">
        <v>38192</v>
      </c>
      <c r="J1022" s="1" t="s">
        <v>7972</v>
      </c>
      <c r="K1022" s="1" t="s">
        <v>7973</v>
      </c>
      <c r="L1022" s="1" t="s">
        <v>7974</v>
      </c>
      <c r="M1022" s="1" t="s">
        <v>31</v>
      </c>
      <c r="N1022" s="1" t="s">
        <v>31</v>
      </c>
      <c r="O1022" s="1" t="s">
        <v>32</v>
      </c>
      <c r="P1022" s="1" t="s">
        <v>33</v>
      </c>
      <c r="Q1022" s="1" t="s">
        <v>7975</v>
      </c>
      <c r="R1022" s="1" t="s">
        <v>7976</v>
      </c>
      <c r="S1022" s="1" t="s">
        <v>7870</v>
      </c>
      <c r="T1022" s="1" t="s">
        <v>82</v>
      </c>
      <c r="U1022" s="1" t="s">
        <v>33</v>
      </c>
    </row>
    <row r="1023" spans="1:21">
      <c r="A1023" s="6">
        <v>41041</v>
      </c>
      <c r="B1023" s="1">
        <v>8791</v>
      </c>
      <c r="C1023" s="2" t="s">
        <v>7977</v>
      </c>
      <c r="D1023" s="1" t="s">
        <v>7978</v>
      </c>
      <c r="F1023" s="1" t="s">
        <v>6131</v>
      </c>
      <c r="G1023" s="1" t="s">
        <v>7979</v>
      </c>
      <c r="H1023" s="1" t="s">
        <v>1996</v>
      </c>
      <c r="I1023" s="7">
        <v>39720</v>
      </c>
      <c r="J1023" s="1" t="s">
        <v>7980</v>
      </c>
      <c r="K1023" s="1" t="s">
        <v>7981</v>
      </c>
      <c r="L1023" s="1" t="s">
        <v>7982</v>
      </c>
      <c r="M1023" s="1" t="s">
        <v>31</v>
      </c>
      <c r="N1023" s="1" t="s">
        <v>31</v>
      </c>
      <c r="O1023" s="1" t="s">
        <v>32</v>
      </c>
      <c r="P1023" s="1" t="s">
        <v>33</v>
      </c>
      <c r="Q1023" s="1" t="s">
        <v>7983</v>
      </c>
      <c r="R1023" s="1" t="s">
        <v>7984</v>
      </c>
      <c r="S1023" s="1" t="s">
        <v>974</v>
      </c>
      <c r="T1023" s="1" t="s">
        <v>100</v>
      </c>
      <c r="U1023" s="1" t="s">
        <v>7985</v>
      </c>
    </row>
    <row r="1024" spans="1:21">
      <c r="A1024" s="6">
        <v>41042</v>
      </c>
      <c r="B1024" s="1">
        <v>8792</v>
      </c>
      <c r="C1024" s="2" t="s">
        <v>7986</v>
      </c>
      <c r="D1024" s="1" t="s">
        <v>2710</v>
      </c>
      <c r="F1024" s="1" t="s">
        <v>6131</v>
      </c>
      <c r="G1024" s="1" t="s">
        <v>2710</v>
      </c>
      <c r="H1024" s="1" t="s">
        <v>1996</v>
      </c>
      <c r="I1024" s="7">
        <v>38615</v>
      </c>
      <c r="J1024" s="1" t="s">
        <v>7987</v>
      </c>
      <c r="K1024" s="1" t="s">
        <v>7988</v>
      </c>
      <c r="L1024" s="1" t="s">
        <v>7989</v>
      </c>
      <c r="M1024" s="1" t="s">
        <v>31</v>
      </c>
      <c r="N1024" s="1" t="s">
        <v>31</v>
      </c>
      <c r="O1024" s="1" t="s">
        <v>32</v>
      </c>
      <c r="P1024" s="1" t="s">
        <v>33</v>
      </c>
      <c r="Q1024" s="1" t="s">
        <v>7990</v>
      </c>
      <c r="R1024" s="1" t="s">
        <v>7991</v>
      </c>
      <c r="S1024" s="1" t="s">
        <v>7992</v>
      </c>
      <c r="T1024" s="1" t="s">
        <v>100</v>
      </c>
      <c r="U1024" s="1" t="s">
        <v>33</v>
      </c>
    </row>
    <row r="1025" spans="1:21">
      <c r="A1025" s="6">
        <v>41043</v>
      </c>
      <c r="B1025" s="1">
        <v>8793</v>
      </c>
      <c r="C1025" s="2" t="s">
        <v>7993</v>
      </c>
      <c r="D1025" s="1" t="s">
        <v>7994</v>
      </c>
      <c r="F1025" s="1" t="s">
        <v>6131</v>
      </c>
      <c r="G1025" s="1" t="s">
        <v>7994</v>
      </c>
      <c r="H1025" s="1" t="s">
        <v>1996</v>
      </c>
      <c r="I1025" s="7">
        <v>38563</v>
      </c>
      <c r="J1025" s="1" t="s">
        <v>7995</v>
      </c>
      <c r="K1025" s="1" t="s">
        <v>7996</v>
      </c>
      <c r="L1025" s="1" t="s">
        <v>7997</v>
      </c>
      <c r="M1025" s="1" t="s">
        <v>31</v>
      </c>
      <c r="N1025" s="1" t="s">
        <v>31</v>
      </c>
      <c r="O1025" s="1" t="s">
        <v>97</v>
      </c>
      <c r="P1025" s="1" t="s">
        <v>33</v>
      </c>
      <c r="Q1025" s="1" t="s">
        <v>7994</v>
      </c>
      <c r="R1025" s="1" t="s">
        <v>7998</v>
      </c>
      <c r="S1025" s="1" t="s">
        <v>7999</v>
      </c>
      <c r="T1025" s="1" t="s">
        <v>37</v>
      </c>
      <c r="U1025" s="1" t="s">
        <v>33</v>
      </c>
    </row>
    <row r="1026" spans="1:21">
      <c r="A1026" s="6">
        <v>41044</v>
      </c>
      <c r="B1026" s="1">
        <v>8794</v>
      </c>
      <c r="C1026" s="2" t="s">
        <v>8000</v>
      </c>
      <c r="D1026" s="1" t="s">
        <v>8001</v>
      </c>
      <c r="F1026" s="1" t="s">
        <v>6131</v>
      </c>
      <c r="G1026" s="1" t="s">
        <v>8001</v>
      </c>
      <c r="H1026" s="1" t="s">
        <v>1996</v>
      </c>
      <c r="I1026" s="7">
        <v>38893</v>
      </c>
      <c r="J1026" s="1" t="s">
        <v>8002</v>
      </c>
      <c r="K1026" s="1" t="s">
        <v>8003</v>
      </c>
      <c r="L1026" s="1" t="s">
        <v>8004</v>
      </c>
      <c r="M1026" s="1" t="s">
        <v>31</v>
      </c>
      <c r="N1026" s="1" t="s">
        <v>31</v>
      </c>
      <c r="O1026" s="1" t="s">
        <v>32</v>
      </c>
      <c r="P1026" s="1" t="s">
        <v>33</v>
      </c>
      <c r="Q1026" s="1" t="s">
        <v>8005</v>
      </c>
      <c r="R1026" s="1" t="s">
        <v>8006</v>
      </c>
      <c r="S1026" s="1" t="s">
        <v>36</v>
      </c>
      <c r="T1026" s="1" t="s">
        <v>37</v>
      </c>
      <c r="U1026" s="1" t="s">
        <v>33</v>
      </c>
    </row>
    <row r="1027" spans="1:21">
      <c r="A1027" s="6">
        <v>41045</v>
      </c>
      <c r="B1027" s="1">
        <v>8795</v>
      </c>
      <c r="C1027" s="2" t="s">
        <v>8007</v>
      </c>
      <c r="D1027" s="1" t="s">
        <v>8008</v>
      </c>
      <c r="F1027" s="1" t="s">
        <v>6131</v>
      </c>
      <c r="G1027" s="1" t="s">
        <v>8008</v>
      </c>
      <c r="H1027" s="1" t="s">
        <v>1996</v>
      </c>
      <c r="I1027" s="7">
        <v>38159</v>
      </c>
      <c r="J1027" s="1" t="s">
        <v>8009</v>
      </c>
      <c r="K1027" s="1" t="s">
        <v>8010</v>
      </c>
      <c r="L1027" s="1" t="s">
        <v>8011</v>
      </c>
      <c r="M1027" s="1" t="s">
        <v>31</v>
      </c>
      <c r="N1027" s="1" t="s">
        <v>31</v>
      </c>
      <c r="O1027" s="1" t="s">
        <v>177</v>
      </c>
      <c r="P1027" s="1" t="s">
        <v>33</v>
      </c>
      <c r="Q1027" s="1" t="s">
        <v>8012</v>
      </c>
      <c r="R1027" s="1" t="s">
        <v>8013</v>
      </c>
      <c r="S1027" s="1" t="s">
        <v>2206</v>
      </c>
      <c r="T1027" s="1" t="s">
        <v>37</v>
      </c>
      <c r="U1027" s="1" t="s">
        <v>33</v>
      </c>
    </row>
    <row r="1028" spans="1:21">
      <c r="A1028" s="6">
        <v>41046</v>
      </c>
      <c r="B1028" s="1">
        <v>8796</v>
      </c>
      <c r="C1028" s="2" t="s">
        <v>8014</v>
      </c>
      <c r="D1028" s="1" t="s">
        <v>8015</v>
      </c>
      <c r="E1028" s="1" t="s">
        <v>8016</v>
      </c>
      <c r="F1028" s="1" t="s">
        <v>6131</v>
      </c>
      <c r="G1028" s="1" t="s">
        <v>8015</v>
      </c>
      <c r="H1028" s="1" t="s">
        <v>1996</v>
      </c>
      <c r="I1028" s="8">
        <v>38843</v>
      </c>
      <c r="J1028" s="1" t="s">
        <v>8017</v>
      </c>
      <c r="K1028" s="1" t="s">
        <v>8018</v>
      </c>
      <c r="L1028" s="1" t="s">
        <v>8019</v>
      </c>
      <c r="M1028" s="1" t="s">
        <v>31</v>
      </c>
      <c r="N1028" s="1" t="s">
        <v>31</v>
      </c>
      <c r="O1028" s="1" t="s">
        <v>177</v>
      </c>
      <c r="P1028" s="1" t="s">
        <v>33</v>
      </c>
      <c r="Q1028" s="1" t="s">
        <v>8020</v>
      </c>
      <c r="R1028" s="1" t="s">
        <v>8021</v>
      </c>
      <c r="S1028" s="1" t="s">
        <v>653</v>
      </c>
      <c r="T1028" s="1" t="s">
        <v>100</v>
      </c>
      <c r="U1028" s="1" t="s">
        <v>33</v>
      </c>
    </row>
    <row r="1029" spans="1:21">
      <c r="A1029" s="6">
        <v>41047</v>
      </c>
      <c r="B1029" s="1">
        <v>8797</v>
      </c>
      <c r="C1029" s="2" t="s">
        <v>8022</v>
      </c>
      <c r="D1029" s="1" t="s">
        <v>8023</v>
      </c>
      <c r="F1029" s="1" t="s">
        <v>6131</v>
      </c>
      <c r="G1029" s="1" t="s">
        <v>8023</v>
      </c>
      <c r="H1029" s="1" t="s">
        <v>1996</v>
      </c>
      <c r="I1029" s="8">
        <v>38570</v>
      </c>
      <c r="J1029" s="1" t="s">
        <v>8024</v>
      </c>
      <c r="K1029" s="1" t="s">
        <v>8025</v>
      </c>
      <c r="L1029" s="1" t="s">
        <v>8026</v>
      </c>
      <c r="M1029" s="1" t="s">
        <v>31</v>
      </c>
      <c r="N1029" s="1" t="s">
        <v>31</v>
      </c>
      <c r="O1029" s="1" t="s">
        <v>32</v>
      </c>
      <c r="P1029" s="1" t="s">
        <v>33</v>
      </c>
      <c r="Q1029" s="1" t="s">
        <v>8027</v>
      </c>
      <c r="R1029" s="1" t="s">
        <v>8028</v>
      </c>
      <c r="S1029" s="1" t="s">
        <v>602</v>
      </c>
      <c r="T1029" s="1" t="s">
        <v>37</v>
      </c>
      <c r="U1029" s="1" t="s">
        <v>33</v>
      </c>
    </row>
    <row r="1030" spans="1:21">
      <c r="A1030" s="6">
        <v>41048</v>
      </c>
      <c r="B1030" s="1">
        <v>8798</v>
      </c>
      <c r="C1030" s="2" t="s">
        <v>8029</v>
      </c>
      <c r="D1030" s="1" t="s">
        <v>8030</v>
      </c>
      <c r="F1030" s="1" t="s">
        <v>6131</v>
      </c>
      <c r="G1030" s="1" t="s">
        <v>8031</v>
      </c>
      <c r="H1030" s="1" t="s">
        <v>1996</v>
      </c>
      <c r="I1030" s="7">
        <v>38924</v>
      </c>
      <c r="J1030" s="1" t="s">
        <v>8032</v>
      </c>
      <c r="K1030" s="1" t="s">
        <v>8033</v>
      </c>
      <c r="L1030" s="1" t="s">
        <v>8034</v>
      </c>
      <c r="M1030" s="1" t="s">
        <v>31</v>
      </c>
      <c r="N1030" s="1" t="s">
        <v>31</v>
      </c>
      <c r="O1030" s="1" t="s">
        <v>187</v>
      </c>
      <c r="P1030" s="1" t="s">
        <v>33</v>
      </c>
      <c r="Q1030" s="1" t="s">
        <v>8035</v>
      </c>
      <c r="R1030" s="1" t="s">
        <v>8036</v>
      </c>
      <c r="S1030" s="1" t="s">
        <v>593</v>
      </c>
      <c r="T1030" s="1" t="s">
        <v>37</v>
      </c>
      <c r="U1030" s="1" t="s">
        <v>33</v>
      </c>
    </row>
    <row r="1031" spans="1:21">
      <c r="A1031" s="6">
        <v>41049</v>
      </c>
      <c r="B1031" s="1">
        <v>8799</v>
      </c>
      <c r="C1031" s="2" t="s">
        <v>8037</v>
      </c>
      <c r="D1031" s="1" t="s">
        <v>8038</v>
      </c>
      <c r="F1031" s="1" t="s">
        <v>6131</v>
      </c>
      <c r="G1031" s="1" t="s">
        <v>8039</v>
      </c>
      <c r="H1031" s="1" t="s">
        <v>1996</v>
      </c>
      <c r="I1031" s="8">
        <v>38697</v>
      </c>
      <c r="J1031" s="1" t="s">
        <v>8040</v>
      </c>
      <c r="K1031" s="1" t="s">
        <v>8041</v>
      </c>
      <c r="L1031" s="1" t="s">
        <v>8042</v>
      </c>
      <c r="M1031" s="1" t="s">
        <v>31</v>
      </c>
      <c r="N1031" s="1" t="s">
        <v>31</v>
      </c>
      <c r="O1031" s="1" t="s">
        <v>32</v>
      </c>
      <c r="P1031" s="1" t="s">
        <v>33</v>
      </c>
      <c r="Q1031" s="1" t="s">
        <v>8043</v>
      </c>
      <c r="R1031" s="1" t="s">
        <v>8044</v>
      </c>
      <c r="S1031" s="1" t="s">
        <v>891</v>
      </c>
      <c r="T1031" s="1" t="s">
        <v>37</v>
      </c>
      <c r="U1031" s="1" t="s">
        <v>6358</v>
      </c>
    </row>
    <row r="1032" spans="1:21">
      <c r="A1032" s="6">
        <v>41050</v>
      </c>
      <c r="B1032" s="1">
        <v>8800</v>
      </c>
      <c r="C1032" s="2" t="s">
        <v>8045</v>
      </c>
      <c r="D1032" s="1" t="s">
        <v>7496</v>
      </c>
      <c r="F1032" s="1" t="s">
        <v>6131</v>
      </c>
      <c r="G1032" s="1" t="s">
        <v>8046</v>
      </c>
      <c r="H1032" s="1" t="s">
        <v>1996</v>
      </c>
      <c r="I1032" s="7">
        <v>38223</v>
      </c>
      <c r="J1032" s="1" t="s">
        <v>8047</v>
      </c>
      <c r="K1032" s="1" t="s">
        <v>8048</v>
      </c>
      <c r="L1032" s="1" t="s">
        <v>8049</v>
      </c>
      <c r="M1032" s="1" t="s">
        <v>31</v>
      </c>
      <c r="N1032" s="1" t="s">
        <v>31</v>
      </c>
      <c r="O1032" s="1" t="s">
        <v>32</v>
      </c>
      <c r="P1032" s="1" t="s">
        <v>33</v>
      </c>
      <c r="Q1032" s="1" t="s">
        <v>6534</v>
      </c>
      <c r="R1032" s="1" t="s">
        <v>8050</v>
      </c>
      <c r="S1032" s="1" t="s">
        <v>8051</v>
      </c>
      <c r="T1032" s="1" t="s">
        <v>37</v>
      </c>
      <c r="U1032" s="1" t="s">
        <v>33</v>
      </c>
    </row>
    <row r="1033" spans="1:21">
      <c r="A1033" s="6">
        <v>41051</v>
      </c>
      <c r="B1033" s="1">
        <v>8801</v>
      </c>
      <c r="C1033" s="2" t="s">
        <v>8052</v>
      </c>
      <c r="D1033" s="1" t="s">
        <v>7496</v>
      </c>
      <c r="F1033" s="1" t="s">
        <v>6131</v>
      </c>
      <c r="G1033" s="1" t="s">
        <v>8053</v>
      </c>
      <c r="H1033" s="1" t="s">
        <v>1996</v>
      </c>
      <c r="I1033" s="7">
        <v>38735</v>
      </c>
      <c r="J1033" s="1" t="s">
        <v>8054</v>
      </c>
      <c r="K1033" s="1" t="s">
        <v>8055</v>
      </c>
      <c r="L1033" s="1" t="s">
        <v>8056</v>
      </c>
      <c r="M1033" s="1" t="s">
        <v>31</v>
      </c>
      <c r="N1033" s="1" t="s">
        <v>31</v>
      </c>
      <c r="O1033" s="1" t="s">
        <v>32</v>
      </c>
      <c r="P1033" s="1" t="s">
        <v>33</v>
      </c>
      <c r="Q1033" s="1" t="s">
        <v>8057</v>
      </c>
      <c r="R1033" s="1" t="s">
        <v>8058</v>
      </c>
      <c r="S1033" s="1" t="s">
        <v>5036</v>
      </c>
      <c r="T1033" s="1" t="s">
        <v>100</v>
      </c>
      <c r="U1033" s="1" t="s">
        <v>33</v>
      </c>
    </row>
    <row r="1034" spans="1:21">
      <c r="A1034" s="6">
        <v>41052</v>
      </c>
      <c r="B1034" s="1">
        <v>8802</v>
      </c>
      <c r="C1034" s="2" t="s">
        <v>8059</v>
      </c>
      <c r="D1034" s="1" t="s">
        <v>8060</v>
      </c>
      <c r="F1034" s="1" t="s">
        <v>6131</v>
      </c>
      <c r="G1034" s="1" t="s">
        <v>8061</v>
      </c>
      <c r="H1034" s="1" t="s">
        <v>1996</v>
      </c>
      <c r="I1034" s="7">
        <v>38310</v>
      </c>
      <c r="J1034" s="1" t="s">
        <v>8062</v>
      </c>
      <c r="K1034" s="1" t="s">
        <v>8063</v>
      </c>
      <c r="L1034" s="1" t="s">
        <v>8064</v>
      </c>
      <c r="M1034" s="1" t="s">
        <v>31</v>
      </c>
      <c r="N1034" s="1" t="s">
        <v>31</v>
      </c>
      <c r="O1034" s="1" t="s">
        <v>230</v>
      </c>
      <c r="P1034" s="1" t="s">
        <v>33</v>
      </c>
      <c r="Q1034" s="1" t="s">
        <v>8065</v>
      </c>
      <c r="R1034" s="1" t="s">
        <v>8066</v>
      </c>
      <c r="S1034" s="1" t="s">
        <v>593</v>
      </c>
      <c r="T1034" s="1" t="s">
        <v>100</v>
      </c>
      <c r="U1034" s="1" t="s">
        <v>33</v>
      </c>
    </row>
    <row r="1035" spans="1:21">
      <c r="A1035" s="6">
        <v>41053</v>
      </c>
      <c r="B1035" s="1">
        <v>8803</v>
      </c>
      <c r="C1035" s="2" t="s">
        <v>8067</v>
      </c>
      <c r="D1035" s="1" t="s">
        <v>8068</v>
      </c>
      <c r="F1035" s="1" t="s">
        <v>6131</v>
      </c>
      <c r="G1035" s="1" t="s">
        <v>7733</v>
      </c>
      <c r="H1035" s="1" t="s">
        <v>1996</v>
      </c>
      <c r="I1035" s="7">
        <v>38743</v>
      </c>
      <c r="J1035" s="1" t="s">
        <v>8069</v>
      </c>
      <c r="K1035" s="1" t="s">
        <v>8070</v>
      </c>
      <c r="L1035" s="1" t="s">
        <v>8071</v>
      </c>
      <c r="M1035" s="1" t="s">
        <v>31</v>
      </c>
      <c r="N1035" s="1" t="s">
        <v>31</v>
      </c>
      <c r="O1035" s="1" t="s">
        <v>187</v>
      </c>
      <c r="P1035" s="1" t="s">
        <v>33</v>
      </c>
      <c r="Q1035" s="1" t="s">
        <v>8072</v>
      </c>
      <c r="R1035" s="1" t="s">
        <v>8073</v>
      </c>
      <c r="S1035" s="1" t="s">
        <v>144</v>
      </c>
      <c r="T1035" s="1" t="s">
        <v>37</v>
      </c>
      <c r="U1035" s="1" t="s">
        <v>33</v>
      </c>
    </row>
    <row r="1036" spans="1:21">
      <c r="A1036" s="6">
        <v>41054</v>
      </c>
      <c r="B1036" s="1">
        <v>8804</v>
      </c>
      <c r="C1036" s="2" t="s">
        <v>8074</v>
      </c>
      <c r="D1036" s="1" t="s">
        <v>8075</v>
      </c>
      <c r="F1036" s="1" t="s">
        <v>6131</v>
      </c>
      <c r="G1036" s="1" t="s">
        <v>8076</v>
      </c>
      <c r="H1036" s="1" t="s">
        <v>1996</v>
      </c>
      <c r="I1036" s="7">
        <v>37829</v>
      </c>
      <c r="J1036" s="1" t="s">
        <v>8077</v>
      </c>
      <c r="K1036" s="1" t="s">
        <v>8078</v>
      </c>
      <c r="L1036" s="1" t="s">
        <v>8079</v>
      </c>
      <c r="M1036" s="1" t="s">
        <v>31</v>
      </c>
      <c r="N1036" s="1" t="s">
        <v>31</v>
      </c>
      <c r="O1036" s="1" t="s">
        <v>32</v>
      </c>
      <c r="P1036" s="1" t="s">
        <v>33</v>
      </c>
      <c r="Q1036" s="1" t="s">
        <v>8080</v>
      </c>
      <c r="R1036" s="1" t="s">
        <v>8081</v>
      </c>
      <c r="S1036" s="1" t="s">
        <v>442</v>
      </c>
      <c r="T1036" s="1" t="s">
        <v>100</v>
      </c>
      <c r="U1036" s="1" t="s">
        <v>33</v>
      </c>
    </row>
    <row r="1037" spans="1:21">
      <c r="A1037" s="6">
        <v>41055</v>
      </c>
      <c r="B1037" s="1">
        <v>8805</v>
      </c>
      <c r="C1037" s="2" t="s">
        <v>8082</v>
      </c>
      <c r="D1037" s="1" t="s">
        <v>8083</v>
      </c>
      <c r="F1037" s="1" t="s">
        <v>6131</v>
      </c>
      <c r="G1037" s="1" t="s">
        <v>8083</v>
      </c>
      <c r="H1037" s="1" t="s">
        <v>1996</v>
      </c>
      <c r="I1037" s="8">
        <v>38451</v>
      </c>
      <c r="J1037" s="1" t="s">
        <v>8084</v>
      </c>
      <c r="K1037" s="1" t="s">
        <v>8085</v>
      </c>
      <c r="L1037" s="1" t="s">
        <v>8086</v>
      </c>
      <c r="M1037" s="1" t="s">
        <v>31</v>
      </c>
      <c r="N1037" s="1" t="s">
        <v>31</v>
      </c>
      <c r="O1037" s="1" t="s">
        <v>32</v>
      </c>
      <c r="P1037" s="1" t="s">
        <v>33</v>
      </c>
      <c r="Q1037" s="1" t="s">
        <v>8087</v>
      </c>
      <c r="R1037" s="1" t="s">
        <v>8088</v>
      </c>
      <c r="S1037" s="1" t="s">
        <v>36</v>
      </c>
      <c r="T1037" s="1" t="s">
        <v>37</v>
      </c>
      <c r="U1037" s="1" t="s">
        <v>33</v>
      </c>
    </row>
    <row r="1038" spans="1:21">
      <c r="A1038" s="6">
        <v>41056</v>
      </c>
      <c r="B1038" s="1">
        <v>8806</v>
      </c>
      <c r="C1038" s="2" t="s">
        <v>8089</v>
      </c>
      <c r="D1038" s="1" t="s">
        <v>8090</v>
      </c>
      <c r="F1038" s="1" t="s">
        <v>6131</v>
      </c>
      <c r="G1038" s="1" t="s">
        <v>8091</v>
      </c>
      <c r="H1038" s="1" t="s">
        <v>1996</v>
      </c>
      <c r="I1038" s="7">
        <v>38898</v>
      </c>
      <c r="J1038" s="1" t="s">
        <v>8092</v>
      </c>
      <c r="K1038" s="1" t="s">
        <v>8093</v>
      </c>
      <c r="L1038" s="1" t="s">
        <v>8094</v>
      </c>
      <c r="M1038" s="1" t="s">
        <v>31</v>
      </c>
      <c r="N1038" s="1" t="s">
        <v>31</v>
      </c>
      <c r="O1038" s="1" t="s">
        <v>177</v>
      </c>
      <c r="P1038" s="1" t="s">
        <v>33</v>
      </c>
      <c r="Q1038" s="1" t="s">
        <v>8095</v>
      </c>
      <c r="R1038" s="1" t="s">
        <v>8096</v>
      </c>
      <c r="S1038" s="1" t="s">
        <v>36</v>
      </c>
      <c r="T1038" s="1" t="s">
        <v>223</v>
      </c>
      <c r="U1038" s="1" t="s">
        <v>33</v>
      </c>
    </row>
    <row r="1039" spans="1:21">
      <c r="A1039" s="6">
        <v>41057</v>
      </c>
      <c r="B1039" s="1">
        <v>8807</v>
      </c>
      <c r="C1039" s="2" t="s">
        <v>8097</v>
      </c>
      <c r="D1039" s="1" t="s">
        <v>8098</v>
      </c>
      <c r="F1039" s="1" t="s">
        <v>6131</v>
      </c>
      <c r="G1039" s="1" t="s">
        <v>8099</v>
      </c>
      <c r="H1039" s="1" t="s">
        <v>1996</v>
      </c>
      <c r="I1039" s="7">
        <v>38128</v>
      </c>
      <c r="J1039" s="1" t="s">
        <v>8100</v>
      </c>
      <c r="K1039" s="1" t="s">
        <v>8101</v>
      </c>
      <c r="L1039" s="1" t="s">
        <v>8102</v>
      </c>
      <c r="M1039" s="1" t="s">
        <v>31</v>
      </c>
      <c r="N1039" s="1" t="s">
        <v>31</v>
      </c>
      <c r="O1039" s="1" t="s">
        <v>581</v>
      </c>
      <c r="P1039" s="1" t="s">
        <v>33</v>
      </c>
      <c r="Q1039" s="1" t="s">
        <v>7432</v>
      </c>
      <c r="R1039" s="1" t="s">
        <v>8103</v>
      </c>
      <c r="S1039" s="1" t="s">
        <v>144</v>
      </c>
      <c r="T1039" s="1" t="s">
        <v>82</v>
      </c>
      <c r="U1039" s="1" t="s">
        <v>33</v>
      </c>
    </row>
    <row r="1040" spans="1:21">
      <c r="A1040" s="6">
        <v>41058</v>
      </c>
      <c r="B1040" s="1">
        <v>8808</v>
      </c>
      <c r="C1040" s="2" t="s">
        <v>8104</v>
      </c>
      <c r="D1040" s="1" t="s">
        <v>8105</v>
      </c>
      <c r="E1040" s="1" t="s">
        <v>646</v>
      </c>
      <c r="F1040" s="1" t="s">
        <v>6131</v>
      </c>
      <c r="G1040" s="1" t="s">
        <v>8106</v>
      </c>
      <c r="H1040" s="1" t="s">
        <v>1996</v>
      </c>
      <c r="I1040" s="7">
        <v>38073</v>
      </c>
      <c r="J1040" s="1" t="s">
        <v>8107</v>
      </c>
      <c r="K1040" s="1" t="s">
        <v>8108</v>
      </c>
      <c r="L1040" s="1" t="s">
        <v>8109</v>
      </c>
      <c r="M1040" s="1" t="s">
        <v>31</v>
      </c>
      <c r="N1040" s="1" t="s">
        <v>31</v>
      </c>
      <c r="O1040" s="1" t="s">
        <v>8110</v>
      </c>
      <c r="P1040" s="1" t="s">
        <v>33</v>
      </c>
      <c r="Q1040" s="1" t="s">
        <v>8111</v>
      </c>
      <c r="R1040" s="1" t="s">
        <v>8112</v>
      </c>
      <c r="S1040" s="1" t="s">
        <v>8113</v>
      </c>
      <c r="T1040" s="1" t="s">
        <v>100</v>
      </c>
      <c r="U1040" s="1" t="s">
        <v>8114</v>
      </c>
    </row>
    <row r="1041" spans="1:21">
      <c r="A1041" s="6">
        <v>41059</v>
      </c>
      <c r="B1041" s="1">
        <v>8809</v>
      </c>
      <c r="C1041" s="2" t="s">
        <v>8115</v>
      </c>
      <c r="D1041" s="1" t="s">
        <v>8116</v>
      </c>
      <c r="F1041" s="1" t="s">
        <v>6131</v>
      </c>
      <c r="G1041" s="1" t="s">
        <v>8117</v>
      </c>
      <c r="H1041" s="1" t="s">
        <v>1996</v>
      </c>
      <c r="I1041" s="7">
        <v>39771</v>
      </c>
      <c r="J1041" s="1" t="s">
        <v>8118</v>
      </c>
      <c r="K1041" s="1" t="s">
        <v>8119</v>
      </c>
      <c r="L1041" s="1" t="s">
        <v>8120</v>
      </c>
      <c r="M1041" s="1" t="s">
        <v>31</v>
      </c>
      <c r="N1041" s="1" t="s">
        <v>31</v>
      </c>
      <c r="O1041" s="1" t="s">
        <v>32</v>
      </c>
      <c r="P1041" s="1" t="s">
        <v>33</v>
      </c>
      <c r="Q1041" s="1" t="s">
        <v>8121</v>
      </c>
      <c r="R1041" s="1" t="s">
        <v>8122</v>
      </c>
      <c r="S1041" s="1" t="s">
        <v>442</v>
      </c>
      <c r="T1041" s="1" t="s">
        <v>37</v>
      </c>
      <c r="U1041" s="1" t="s">
        <v>33</v>
      </c>
    </row>
    <row r="1042" spans="1:21">
      <c r="A1042" s="6">
        <v>41060</v>
      </c>
      <c r="B1042" s="1">
        <v>8810</v>
      </c>
      <c r="C1042" s="2" t="s">
        <v>8123</v>
      </c>
      <c r="D1042" s="1" t="s">
        <v>8124</v>
      </c>
      <c r="F1042" s="1" t="s">
        <v>6131</v>
      </c>
      <c r="G1042" s="1" t="s">
        <v>8125</v>
      </c>
      <c r="H1042" s="1" t="s">
        <v>1996</v>
      </c>
      <c r="I1042" s="8">
        <v>38231</v>
      </c>
      <c r="J1042" s="1" t="s">
        <v>8126</v>
      </c>
      <c r="K1042" s="1" t="s">
        <v>8127</v>
      </c>
      <c r="L1042" s="1" t="s">
        <v>8128</v>
      </c>
      <c r="M1042" s="1" t="s">
        <v>31</v>
      </c>
      <c r="N1042" s="1" t="s">
        <v>31</v>
      </c>
      <c r="O1042" s="1" t="s">
        <v>8129</v>
      </c>
      <c r="P1042" s="1" t="s">
        <v>33</v>
      </c>
      <c r="Q1042" s="1" t="s">
        <v>8130</v>
      </c>
      <c r="R1042" s="1" t="s">
        <v>8131</v>
      </c>
      <c r="S1042" s="1" t="s">
        <v>403</v>
      </c>
      <c r="T1042" s="1" t="s">
        <v>100</v>
      </c>
      <c r="U1042" s="1" t="s">
        <v>33</v>
      </c>
    </row>
    <row r="1043" spans="1:21">
      <c r="A1043" s="6">
        <v>41061</v>
      </c>
      <c r="B1043" s="1">
        <v>8811</v>
      </c>
      <c r="C1043" s="2" t="s">
        <v>8132</v>
      </c>
      <c r="D1043" s="1" t="s">
        <v>8133</v>
      </c>
      <c r="F1043" s="1" t="s">
        <v>6131</v>
      </c>
      <c r="G1043" s="1" t="s">
        <v>8134</v>
      </c>
      <c r="H1043" s="1" t="s">
        <v>1996</v>
      </c>
      <c r="I1043" s="8">
        <v>37322</v>
      </c>
      <c r="J1043" s="1" t="s">
        <v>8135</v>
      </c>
      <c r="K1043" s="1" t="s">
        <v>8136</v>
      </c>
      <c r="L1043" s="1" t="s">
        <v>8137</v>
      </c>
      <c r="M1043" s="1" t="s">
        <v>31</v>
      </c>
      <c r="N1043" s="1" t="s">
        <v>31</v>
      </c>
      <c r="O1043" s="1" t="s">
        <v>32</v>
      </c>
      <c r="P1043" s="1" t="s">
        <v>33</v>
      </c>
      <c r="Q1043" s="1" t="s">
        <v>899</v>
      </c>
      <c r="R1043" s="1" t="s">
        <v>8138</v>
      </c>
      <c r="S1043" s="1" t="s">
        <v>8139</v>
      </c>
      <c r="T1043" s="1" t="s">
        <v>662</v>
      </c>
      <c r="U1043" s="1" t="s">
        <v>33</v>
      </c>
    </row>
    <row r="1044" spans="1:21">
      <c r="A1044" s="6">
        <v>41062</v>
      </c>
      <c r="B1044" s="1">
        <v>8812</v>
      </c>
      <c r="C1044" s="2" t="s">
        <v>8140</v>
      </c>
      <c r="D1044" s="1" t="s">
        <v>8141</v>
      </c>
      <c r="F1044" s="1" t="s">
        <v>6131</v>
      </c>
      <c r="G1044" s="1" t="s">
        <v>8142</v>
      </c>
      <c r="H1044" s="1" t="s">
        <v>1996</v>
      </c>
      <c r="I1044" s="7">
        <v>38714</v>
      </c>
      <c r="J1044" s="1" t="s">
        <v>8143</v>
      </c>
      <c r="K1044" s="1" t="s">
        <v>8144</v>
      </c>
      <c r="L1044" s="1" t="s">
        <v>8145</v>
      </c>
      <c r="M1044" s="1" t="s">
        <v>31</v>
      </c>
      <c r="N1044" s="1" t="s">
        <v>31</v>
      </c>
      <c r="O1044" s="1" t="s">
        <v>230</v>
      </c>
      <c r="P1044" s="1" t="s">
        <v>33</v>
      </c>
      <c r="Q1044" s="1" t="s">
        <v>8142</v>
      </c>
      <c r="R1044" s="1" t="s">
        <v>8146</v>
      </c>
      <c r="S1044" s="1" t="s">
        <v>205</v>
      </c>
      <c r="T1044" s="1" t="s">
        <v>37</v>
      </c>
      <c r="U1044" s="1" t="s">
        <v>33</v>
      </c>
    </row>
    <row r="1045" spans="1:21">
      <c r="A1045" s="6">
        <v>41063</v>
      </c>
      <c r="B1045" s="1">
        <v>8813</v>
      </c>
      <c r="C1045" s="2" t="s">
        <v>8147</v>
      </c>
      <c r="D1045" s="1" t="s">
        <v>8148</v>
      </c>
      <c r="F1045" s="1" t="s">
        <v>6131</v>
      </c>
      <c r="G1045" s="1" t="s">
        <v>8149</v>
      </c>
      <c r="H1045" s="1" t="s">
        <v>1996</v>
      </c>
      <c r="I1045" s="8">
        <v>38506</v>
      </c>
      <c r="J1045" s="1" t="s">
        <v>8150</v>
      </c>
      <c r="K1045" s="1" t="s">
        <v>8151</v>
      </c>
      <c r="L1045" s="1" t="s">
        <v>8152</v>
      </c>
      <c r="M1045" s="1" t="s">
        <v>31</v>
      </c>
      <c r="N1045" s="1" t="s">
        <v>31</v>
      </c>
      <c r="O1045" s="1" t="s">
        <v>581</v>
      </c>
      <c r="P1045" s="1" t="s">
        <v>33</v>
      </c>
      <c r="Q1045" s="1" t="s">
        <v>8153</v>
      </c>
      <c r="R1045" s="1" t="s">
        <v>8154</v>
      </c>
      <c r="S1045" s="1" t="s">
        <v>205</v>
      </c>
      <c r="T1045" s="1" t="s">
        <v>37</v>
      </c>
      <c r="U1045" s="1" t="s">
        <v>33</v>
      </c>
    </row>
    <row r="1046" spans="1:21">
      <c r="A1046" s="6">
        <v>41064</v>
      </c>
      <c r="B1046" s="1">
        <v>8814</v>
      </c>
      <c r="C1046" s="2" t="s">
        <v>8155</v>
      </c>
      <c r="D1046" s="1" t="s">
        <v>8156</v>
      </c>
      <c r="F1046" s="1" t="s">
        <v>6131</v>
      </c>
      <c r="G1046" s="1" t="s">
        <v>8157</v>
      </c>
      <c r="H1046" s="1" t="s">
        <v>1996</v>
      </c>
      <c r="I1046" s="7">
        <v>38074</v>
      </c>
      <c r="J1046" s="1" t="s">
        <v>8158</v>
      </c>
      <c r="K1046" s="1" t="s">
        <v>8159</v>
      </c>
      <c r="L1046" s="1" t="s">
        <v>8160</v>
      </c>
      <c r="M1046" s="1" t="s">
        <v>31</v>
      </c>
      <c r="N1046" s="1" t="s">
        <v>31</v>
      </c>
      <c r="O1046" s="1" t="s">
        <v>32</v>
      </c>
      <c r="P1046" s="1" t="s">
        <v>33</v>
      </c>
      <c r="Q1046" s="1" t="s">
        <v>1699</v>
      </c>
      <c r="R1046" s="1" t="s">
        <v>8161</v>
      </c>
      <c r="S1046" s="1" t="s">
        <v>36</v>
      </c>
      <c r="T1046" s="1" t="s">
        <v>82</v>
      </c>
      <c r="U1046" s="1" t="s">
        <v>33</v>
      </c>
    </row>
    <row r="1047" spans="1:21">
      <c r="A1047" s="6">
        <v>41065</v>
      </c>
      <c r="B1047" s="1">
        <v>8815</v>
      </c>
      <c r="C1047" s="2" t="s">
        <v>8162</v>
      </c>
      <c r="D1047" s="1" t="s">
        <v>8163</v>
      </c>
      <c r="F1047" s="1" t="s">
        <v>6131</v>
      </c>
      <c r="G1047" s="1" t="s">
        <v>8164</v>
      </c>
      <c r="H1047" s="1" t="s">
        <v>1996</v>
      </c>
      <c r="I1047" s="7">
        <v>38490</v>
      </c>
      <c r="J1047" s="1" t="s">
        <v>8165</v>
      </c>
      <c r="K1047" s="1" t="s">
        <v>8166</v>
      </c>
      <c r="L1047" s="1" t="s">
        <v>8167</v>
      </c>
      <c r="M1047" s="1" t="s">
        <v>31</v>
      </c>
      <c r="N1047" s="1" t="s">
        <v>31</v>
      </c>
      <c r="O1047" s="1" t="s">
        <v>32</v>
      </c>
      <c r="P1047" s="1" t="s">
        <v>33</v>
      </c>
      <c r="Q1047" s="1" t="s">
        <v>8168</v>
      </c>
      <c r="R1047" s="1" t="s">
        <v>8169</v>
      </c>
      <c r="S1047" s="1" t="s">
        <v>4658</v>
      </c>
      <c r="T1047" s="1" t="s">
        <v>662</v>
      </c>
      <c r="U1047" s="1" t="s">
        <v>33</v>
      </c>
    </row>
    <row r="1048" spans="1:21">
      <c r="A1048" s="6">
        <v>41066</v>
      </c>
      <c r="B1048" s="1">
        <v>8816</v>
      </c>
      <c r="C1048" s="2" t="s">
        <v>8170</v>
      </c>
      <c r="D1048" s="1" t="s">
        <v>8171</v>
      </c>
      <c r="F1048" s="1" t="s">
        <v>6131</v>
      </c>
      <c r="G1048" s="1" t="s">
        <v>8172</v>
      </c>
      <c r="H1048" s="1" t="s">
        <v>1996</v>
      </c>
      <c r="I1048" s="7">
        <v>38379</v>
      </c>
      <c r="J1048" s="1" t="s">
        <v>8173</v>
      </c>
      <c r="K1048" s="1" t="s">
        <v>8174</v>
      </c>
      <c r="L1048" s="1" t="s">
        <v>8175</v>
      </c>
      <c r="M1048" s="1" t="s">
        <v>31</v>
      </c>
      <c r="N1048" s="1" t="s">
        <v>31</v>
      </c>
      <c r="O1048" s="1" t="s">
        <v>32</v>
      </c>
      <c r="P1048" s="1" t="s">
        <v>33</v>
      </c>
      <c r="Q1048" s="1" t="s">
        <v>4972</v>
      </c>
      <c r="R1048" s="1" t="s">
        <v>8176</v>
      </c>
      <c r="S1048" s="1" t="s">
        <v>223</v>
      </c>
      <c r="T1048" s="1" t="s">
        <v>100</v>
      </c>
      <c r="U1048" s="1" t="s">
        <v>33</v>
      </c>
    </row>
    <row r="1049" spans="1:21">
      <c r="A1049" s="6">
        <v>41067</v>
      </c>
      <c r="B1049" s="1">
        <v>8817</v>
      </c>
      <c r="C1049" s="2" t="s">
        <v>8177</v>
      </c>
      <c r="D1049" s="1" t="s">
        <v>8178</v>
      </c>
      <c r="F1049" s="1" t="s">
        <v>6131</v>
      </c>
      <c r="G1049" s="1" t="s">
        <v>8179</v>
      </c>
      <c r="H1049" s="1" t="s">
        <v>1996</v>
      </c>
      <c r="I1049" s="7">
        <v>37848</v>
      </c>
      <c r="J1049" s="1" t="s">
        <v>8180</v>
      </c>
      <c r="K1049" s="1" t="s">
        <v>8181</v>
      </c>
      <c r="L1049" s="1" t="s">
        <v>8182</v>
      </c>
      <c r="M1049" s="1" t="s">
        <v>31</v>
      </c>
      <c r="N1049" s="1" t="s">
        <v>31</v>
      </c>
      <c r="O1049" s="1" t="s">
        <v>1442</v>
      </c>
      <c r="P1049" s="1" t="s">
        <v>33</v>
      </c>
      <c r="Q1049" s="1" t="s">
        <v>6606</v>
      </c>
      <c r="R1049" s="1" t="s">
        <v>8183</v>
      </c>
      <c r="S1049" s="1" t="s">
        <v>627</v>
      </c>
      <c r="T1049" s="1" t="s">
        <v>37</v>
      </c>
      <c r="U1049" s="1" t="s">
        <v>33</v>
      </c>
    </row>
    <row r="1050" spans="1:21">
      <c r="A1050" s="6">
        <v>41068</v>
      </c>
      <c r="B1050" s="1">
        <v>8818</v>
      </c>
      <c r="C1050" s="2" t="s">
        <v>8184</v>
      </c>
      <c r="D1050" s="1" t="s">
        <v>8185</v>
      </c>
      <c r="F1050" s="1" t="s">
        <v>6131</v>
      </c>
      <c r="G1050" s="1" t="s">
        <v>8186</v>
      </c>
      <c r="H1050" s="1" t="s">
        <v>1996</v>
      </c>
      <c r="I1050" s="7">
        <v>38518</v>
      </c>
      <c r="J1050" s="1" t="s">
        <v>8187</v>
      </c>
      <c r="K1050" s="1" t="s">
        <v>8188</v>
      </c>
      <c r="L1050" s="1" t="s">
        <v>8189</v>
      </c>
      <c r="M1050" s="1" t="s">
        <v>31</v>
      </c>
      <c r="N1050" s="1" t="s">
        <v>31</v>
      </c>
      <c r="O1050" s="1" t="s">
        <v>381</v>
      </c>
      <c r="P1050" s="1" t="s">
        <v>33</v>
      </c>
      <c r="Q1050" s="1" t="s">
        <v>8190</v>
      </c>
      <c r="R1050" s="1" t="s">
        <v>8191</v>
      </c>
      <c r="S1050" s="1" t="s">
        <v>381</v>
      </c>
      <c r="T1050" s="1" t="s">
        <v>37</v>
      </c>
      <c r="U1050" s="1" t="s">
        <v>33</v>
      </c>
    </row>
    <row r="1051" spans="1:21">
      <c r="A1051" s="6">
        <v>41069</v>
      </c>
      <c r="B1051" s="1">
        <v>8819</v>
      </c>
      <c r="C1051" s="2" t="s">
        <v>8192</v>
      </c>
      <c r="D1051" s="1" t="s">
        <v>8193</v>
      </c>
      <c r="F1051" s="1" t="s">
        <v>6131</v>
      </c>
      <c r="G1051" s="1" t="s">
        <v>8194</v>
      </c>
      <c r="H1051" s="1" t="s">
        <v>1996</v>
      </c>
      <c r="I1051" s="7">
        <v>38167</v>
      </c>
      <c r="J1051" s="1" t="s">
        <v>8195</v>
      </c>
      <c r="K1051" s="1" t="s">
        <v>8196</v>
      </c>
      <c r="L1051" s="1" t="s">
        <v>8197</v>
      </c>
      <c r="M1051" s="1" t="s">
        <v>31</v>
      </c>
      <c r="N1051" s="1" t="s">
        <v>31</v>
      </c>
      <c r="O1051" s="1" t="s">
        <v>32</v>
      </c>
      <c r="P1051" s="1" t="s">
        <v>33</v>
      </c>
      <c r="Q1051" s="1" t="s">
        <v>8198</v>
      </c>
      <c r="R1051" s="1" t="s">
        <v>8199</v>
      </c>
      <c r="S1051" s="1" t="s">
        <v>3400</v>
      </c>
      <c r="T1051" s="1" t="s">
        <v>37</v>
      </c>
      <c r="U1051" s="1" t="s">
        <v>33</v>
      </c>
    </row>
    <row r="1052" spans="1:21">
      <c r="A1052" s="6">
        <v>41070</v>
      </c>
      <c r="B1052" s="1">
        <v>8820</v>
      </c>
      <c r="C1052" s="2" t="s">
        <v>8200</v>
      </c>
      <c r="D1052" s="1" t="s">
        <v>8201</v>
      </c>
      <c r="F1052" s="1" t="s">
        <v>6131</v>
      </c>
      <c r="G1052" s="1" t="s">
        <v>8202</v>
      </c>
      <c r="H1052" s="1" t="s">
        <v>1996</v>
      </c>
      <c r="I1052" s="8">
        <v>30967</v>
      </c>
      <c r="J1052" s="1" t="s">
        <v>8203</v>
      </c>
      <c r="K1052" s="1" t="s">
        <v>8204</v>
      </c>
      <c r="L1052" s="1" t="s">
        <v>8205</v>
      </c>
      <c r="M1052" s="1" t="s">
        <v>31</v>
      </c>
      <c r="N1052" s="1" t="s">
        <v>31</v>
      </c>
      <c r="O1052" s="1" t="s">
        <v>32</v>
      </c>
      <c r="P1052" s="1" t="s">
        <v>33</v>
      </c>
      <c r="Q1052" s="1" t="s">
        <v>8206</v>
      </c>
      <c r="R1052" s="1" t="s">
        <v>8207</v>
      </c>
      <c r="S1052" s="1" t="s">
        <v>593</v>
      </c>
      <c r="T1052" s="1" t="s">
        <v>82</v>
      </c>
      <c r="U1052" s="1" t="s">
        <v>8208</v>
      </c>
    </row>
    <row r="1053" spans="1:21">
      <c r="A1053" s="6">
        <v>41071</v>
      </c>
      <c r="B1053" s="1">
        <v>8821</v>
      </c>
      <c r="C1053" s="2" t="s">
        <v>8209</v>
      </c>
      <c r="D1053" s="1" t="s">
        <v>6426</v>
      </c>
      <c r="F1053" s="1" t="s">
        <v>6131</v>
      </c>
      <c r="G1053" s="1" t="s">
        <v>7785</v>
      </c>
      <c r="H1053" s="1" t="s">
        <v>1996</v>
      </c>
      <c r="I1053" s="7">
        <v>38554</v>
      </c>
      <c r="J1053" s="1" t="s">
        <v>8210</v>
      </c>
      <c r="K1053" s="1" t="s">
        <v>8211</v>
      </c>
      <c r="L1053" s="1" t="s">
        <v>8212</v>
      </c>
      <c r="M1053" s="1" t="s">
        <v>31</v>
      </c>
      <c r="N1053" s="1" t="s">
        <v>31</v>
      </c>
      <c r="O1053" s="1" t="s">
        <v>32</v>
      </c>
      <c r="P1053" s="1" t="s">
        <v>33</v>
      </c>
      <c r="Q1053" s="1" t="s">
        <v>8213</v>
      </c>
      <c r="R1053" s="1" t="s">
        <v>8214</v>
      </c>
      <c r="S1053" s="1" t="s">
        <v>627</v>
      </c>
      <c r="T1053" s="1" t="s">
        <v>37</v>
      </c>
      <c r="U1053" s="1" t="s">
        <v>33</v>
      </c>
    </row>
    <row r="1054" spans="1:21">
      <c r="A1054" s="6">
        <v>41072</v>
      </c>
      <c r="B1054" s="1">
        <v>8822</v>
      </c>
      <c r="C1054" s="2" t="s">
        <v>8215</v>
      </c>
      <c r="D1054" s="1" t="s">
        <v>8216</v>
      </c>
      <c r="F1054" s="1" t="s">
        <v>6131</v>
      </c>
      <c r="G1054" s="1" t="s">
        <v>8217</v>
      </c>
      <c r="H1054" s="1" t="s">
        <v>1996</v>
      </c>
      <c r="I1054" s="7">
        <v>36763</v>
      </c>
      <c r="J1054" s="1" t="s">
        <v>8218</v>
      </c>
      <c r="K1054" s="1" t="s">
        <v>8219</v>
      </c>
      <c r="L1054" s="1" t="s">
        <v>8220</v>
      </c>
      <c r="M1054" s="1" t="s">
        <v>31</v>
      </c>
      <c r="N1054" s="1" t="s">
        <v>31</v>
      </c>
      <c r="O1054" s="1" t="s">
        <v>97</v>
      </c>
      <c r="P1054" s="1" t="s">
        <v>33</v>
      </c>
      <c r="Q1054" s="1" t="s">
        <v>7588</v>
      </c>
      <c r="R1054" s="1" t="s">
        <v>8221</v>
      </c>
      <c r="S1054" s="1" t="s">
        <v>36</v>
      </c>
      <c r="T1054" s="1" t="s">
        <v>37</v>
      </c>
      <c r="U1054" s="1" t="s">
        <v>1070</v>
      </c>
    </row>
    <row r="1055" spans="1:21">
      <c r="A1055" s="6">
        <v>41073</v>
      </c>
      <c r="B1055" s="1">
        <v>8823</v>
      </c>
      <c r="C1055" s="2" t="s">
        <v>8222</v>
      </c>
      <c r="D1055" s="1" t="s">
        <v>8223</v>
      </c>
      <c r="F1055" s="1" t="s">
        <v>6131</v>
      </c>
      <c r="G1055" s="1" t="s">
        <v>8224</v>
      </c>
      <c r="H1055" s="1" t="s">
        <v>1996</v>
      </c>
      <c r="I1055" s="7">
        <v>38066</v>
      </c>
      <c r="J1055" s="1" t="s">
        <v>8225</v>
      </c>
      <c r="K1055" s="1" t="s">
        <v>8226</v>
      </c>
      <c r="L1055" s="1" t="s">
        <v>8227</v>
      </c>
      <c r="M1055" s="1" t="s">
        <v>31</v>
      </c>
      <c r="N1055" s="1" t="s">
        <v>31</v>
      </c>
      <c r="O1055" s="1" t="s">
        <v>32</v>
      </c>
      <c r="P1055" s="1" t="s">
        <v>33</v>
      </c>
      <c r="Q1055" s="1" t="s">
        <v>8228</v>
      </c>
      <c r="R1055" s="1" t="s">
        <v>8229</v>
      </c>
      <c r="S1055" s="1" t="s">
        <v>36</v>
      </c>
      <c r="T1055" s="1" t="s">
        <v>82</v>
      </c>
      <c r="U1055" s="1" t="s">
        <v>33</v>
      </c>
    </row>
    <row r="1056" spans="1:21">
      <c r="A1056" s="6">
        <v>41074</v>
      </c>
      <c r="B1056" s="1">
        <v>8824</v>
      </c>
      <c r="C1056" s="2" t="s">
        <v>8230</v>
      </c>
      <c r="D1056" s="1" t="s">
        <v>8231</v>
      </c>
      <c r="F1056" s="1" t="s">
        <v>6131</v>
      </c>
      <c r="G1056" s="1" t="s">
        <v>8232</v>
      </c>
      <c r="H1056" s="1" t="s">
        <v>1996</v>
      </c>
      <c r="I1056" s="7">
        <v>38611</v>
      </c>
      <c r="J1056" s="1" t="s">
        <v>8233</v>
      </c>
      <c r="K1056" s="1" t="s">
        <v>8234</v>
      </c>
      <c r="L1056" s="1" t="s">
        <v>8233</v>
      </c>
      <c r="M1056" s="1" t="s">
        <v>31</v>
      </c>
      <c r="N1056" s="1" t="s">
        <v>31</v>
      </c>
      <c r="O1056" s="1" t="s">
        <v>32</v>
      </c>
      <c r="P1056" s="1" t="s">
        <v>33</v>
      </c>
      <c r="Q1056" s="1" t="s">
        <v>8235</v>
      </c>
      <c r="R1056" s="1" t="s">
        <v>8236</v>
      </c>
      <c r="S1056" s="1" t="s">
        <v>8237</v>
      </c>
      <c r="T1056" s="1" t="s">
        <v>37</v>
      </c>
      <c r="U1056" s="1" t="s">
        <v>33</v>
      </c>
    </row>
    <row r="1057" spans="1:21">
      <c r="A1057" s="6">
        <v>41075</v>
      </c>
      <c r="B1057" s="1">
        <v>8825</v>
      </c>
      <c r="C1057" s="2" t="s">
        <v>8238</v>
      </c>
      <c r="D1057" s="1" t="s">
        <v>8239</v>
      </c>
      <c r="F1057" s="1" t="s">
        <v>6131</v>
      </c>
      <c r="G1057" s="1" t="s">
        <v>8240</v>
      </c>
      <c r="H1057" s="1" t="s">
        <v>1996</v>
      </c>
      <c r="I1057" s="7">
        <v>38984</v>
      </c>
      <c r="J1057" s="1" t="s">
        <v>4952</v>
      </c>
      <c r="K1057" s="1" t="s">
        <v>4953</v>
      </c>
      <c r="L1057" s="1" t="s">
        <v>8241</v>
      </c>
      <c r="M1057" s="1" t="s">
        <v>31</v>
      </c>
      <c r="N1057" s="1" t="s">
        <v>31</v>
      </c>
      <c r="O1057" s="1" t="s">
        <v>32</v>
      </c>
      <c r="P1057" s="1" t="s">
        <v>33</v>
      </c>
      <c r="Q1057" s="1" t="s">
        <v>4972</v>
      </c>
      <c r="R1057" s="1" t="s">
        <v>4956</v>
      </c>
      <c r="S1057" s="1" t="s">
        <v>8242</v>
      </c>
      <c r="T1057" s="1" t="s">
        <v>37</v>
      </c>
      <c r="U1057" s="1" t="s">
        <v>33</v>
      </c>
    </row>
    <row r="1058" spans="1:21">
      <c r="A1058" s="6">
        <v>41076</v>
      </c>
      <c r="B1058" s="1">
        <v>8826</v>
      </c>
      <c r="C1058" s="2" t="s">
        <v>8243</v>
      </c>
      <c r="D1058" s="1" t="s">
        <v>8244</v>
      </c>
      <c r="F1058" s="1" t="s">
        <v>6131</v>
      </c>
      <c r="G1058" s="1" t="s">
        <v>8245</v>
      </c>
      <c r="H1058" s="1" t="s">
        <v>1996</v>
      </c>
      <c r="I1058" s="8">
        <v>38631</v>
      </c>
      <c r="J1058" s="1" t="s">
        <v>8246</v>
      </c>
      <c r="K1058" s="1" t="s">
        <v>8247</v>
      </c>
      <c r="L1058" s="1" t="s">
        <v>8248</v>
      </c>
      <c r="M1058" s="1" t="s">
        <v>31</v>
      </c>
      <c r="N1058" s="1" t="s">
        <v>31</v>
      </c>
      <c r="O1058" s="1" t="s">
        <v>177</v>
      </c>
      <c r="P1058" s="1" t="s">
        <v>33</v>
      </c>
      <c r="Q1058" s="1" t="s">
        <v>5848</v>
      </c>
      <c r="R1058" s="1" t="s">
        <v>8249</v>
      </c>
      <c r="S1058" s="1" t="s">
        <v>442</v>
      </c>
      <c r="T1058" s="1" t="s">
        <v>37</v>
      </c>
      <c r="U1058" s="1" t="s">
        <v>33</v>
      </c>
    </row>
    <row r="1059" spans="1:21">
      <c r="A1059" s="6">
        <v>41077</v>
      </c>
      <c r="B1059" s="1">
        <v>8827</v>
      </c>
      <c r="C1059" s="2" t="s">
        <v>8250</v>
      </c>
      <c r="D1059" s="1" t="s">
        <v>8244</v>
      </c>
      <c r="F1059" s="1" t="s">
        <v>6131</v>
      </c>
      <c r="G1059" s="1" t="s">
        <v>8251</v>
      </c>
      <c r="H1059" s="1" t="s">
        <v>1996</v>
      </c>
      <c r="I1059" s="7">
        <v>38498</v>
      </c>
      <c r="J1059" s="1" t="s">
        <v>8252</v>
      </c>
      <c r="K1059" s="1" t="s">
        <v>8253</v>
      </c>
      <c r="L1059" s="1" t="s">
        <v>8254</v>
      </c>
      <c r="M1059" s="1" t="s">
        <v>31</v>
      </c>
      <c r="N1059" s="1" t="s">
        <v>31</v>
      </c>
      <c r="O1059" s="1" t="s">
        <v>32</v>
      </c>
      <c r="P1059" s="1" t="s">
        <v>33</v>
      </c>
      <c r="Q1059" s="1" t="s">
        <v>8255</v>
      </c>
      <c r="R1059" s="1" t="s">
        <v>8256</v>
      </c>
      <c r="S1059" s="1" t="s">
        <v>8257</v>
      </c>
      <c r="T1059" s="1" t="s">
        <v>82</v>
      </c>
      <c r="U1059" s="1" t="s">
        <v>33</v>
      </c>
    </row>
    <row r="1060" spans="1:21">
      <c r="A1060" s="6">
        <v>41078</v>
      </c>
      <c r="B1060" s="1">
        <v>8828</v>
      </c>
      <c r="C1060" s="2" t="s">
        <v>8258</v>
      </c>
      <c r="D1060" s="1" t="s">
        <v>8259</v>
      </c>
      <c r="F1060" s="1" t="s">
        <v>6131</v>
      </c>
      <c r="G1060" s="1" t="s">
        <v>8260</v>
      </c>
      <c r="H1060" s="1" t="s">
        <v>1996</v>
      </c>
      <c r="I1060" s="8">
        <v>38838</v>
      </c>
      <c r="J1060" s="1" t="s">
        <v>8261</v>
      </c>
      <c r="K1060" s="1" t="s">
        <v>8262</v>
      </c>
      <c r="L1060" s="1" t="s">
        <v>8263</v>
      </c>
      <c r="M1060" s="1" t="s">
        <v>31</v>
      </c>
      <c r="N1060" s="1" t="s">
        <v>31</v>
      </c>
      <c r="O1060" s="1" t="s">
        <v>32</v>
      </c>
      <c r="P1060" s="1" t="s">
        <v>33</v>
      </c>
      <c r="Q1060" s="1" t="s">
        <v>8264</v>
      </c>
      <c r="R1060" s="1" t="s">
        <v>8265</v>
      </c>
      <c r="S1060" s="1" t="s">
        <v>403</v>
      </c>
      <c r="T1060" s="1" t="s">
        <v>37</v>
      </c>
      <c r="U1060" s="1" t="s">
        <v>33</v>
      </c>
    </row>
    <row r="1061" spans="1:21">
      <c r="A1061" s="6">
        <v>41079</v>
      </c>
      <c r="B1061" s="1">
        <v>8829</v>
      </c>
      <c r="C1061" s="2" t="s">
        <v>8266</v>
      </c>
      <c r="D1061" s="1" t="s">
        <v>8267</v>
      </c>
      <c r="F1061" s="1" t="s">
        <v>6131</v>
      </c>
      <c r="G1061" s="1" t="s">
        <v>6706</v>
      </c>
      <c r="H1061" s="1" t="s">
        <v>1996</v>
      </c>
      <c r="I1061" s="7">
        <v>38775</v>
      </c>
      <c r="J1061" s="1" t="s">
        <v>8268</v>
      </c>
      <c r="K1061" s="1" t="s">
        <v>8269</v>
      </c>
      <c r="L1061" s="1" t="s">
        <v>8270</v>
      </c>
      <c r="M1061" s="1" t="s">
        <v>31</v>
      </c>
      <c r="N1061" s="1" t="s">
        <v>31</v>
      </c>
      <c r="O1061" s="1" t="s">
        <v>32</v>
      </c>
      <c r="P1061" s="1" t="s">
        <v>33</v>
      </c>
      <c r="Q1061" s="1" t="s">
        <v>6706</v>
      </c>
      <c r="R1061" s="1" t="s">
        <v>8271</v>
      </c>
      <c r="S1061" s="1" t="s">
        <v>2319</v>
      </c>
      <c r="T1061" s="1" t="s">
        <v>37</v>
      </c>
      <c r="U1061" s="1" t="s">
        <v>33</v>
      </c>
    </row>
    <row r="1062" spans="1:21">
      <c r="A1062" s="6">
        <v>41080</v>
      </c>
      <c r="B1062" s="1">
        <v>8830</v>
      </c>
      <c r="C1062" s="2" t="s">
        <v>8272</v>
      </c>
      <c r="D1062" s="1" t="s">
        <v>8273</v>
      </c>
      <c r="F1062" s="1" t="s">
        <v>6131</v>
      </c>
      <c r="G1062" s="1" t="s">
        <v>8274</v>
      </c>
      <c r="H1062" s="1" t="s">
        <v>1996</v>
      </c>
      <c r="I1062" s="7">
        <v>39039</v>
      </c>
      <c r="J1062" s="1" t="s">
        <v>8275</v>
      </c>
      <c r="K1062" s="1" t="s">
        <v>8276</v>
      </c>
      <c r="L1062" s="1" t="s">
        <v>8277</v>
      </c>
      <c r="M1062" s="1" t="s">
        <v>31</v>
      </c>
      <c r="N1062" s="1" t="s">
        <v>31</v>
      </c>
      <c r="O1062" s="1" t="s">
        <v>32</v>
      </c>
      <c r="P1062" s="1" t="s">
        <v>33</v>
      </c>
      <c r="Q1062" s="1" t="s">
        <v>8274</v>
      </c>
      <c r="R1062" s="1" t="s">
        <v>8278</v>
      </c>
      <c r="S1062" s="1" t="s">
        <v>627</v>
      </c>
      <c r="T1062" s="1" t="s">
        <v>37</v>
      </c>
      <c r="U1062" s="1" t="s">
        <v>33</v>
      </c>
    </row>
    <row r="1063" spans="1:21">
      <c r="A1063" s="6">
        <v>41081</v>
      </c>
      <c r="B1063" s="1">
        <v>8831</v>
      </c>
      <c r="C1063" s="2" t="s">
        <v>8279</v>
      </c>
      <c r="D1063" s="1" t="s">
        <v>7403</v>
      </c>
      <c r="F1063" s="1" t="s">
        <v>6131</v>
      </c>
      <c r="G1063" s="1" t="s">
        <v>8280</v>
      </c>
      <c r="H1063" s="1" t="s">
        <v>1996</v>
      </c>
      <c r="I1063" s="8">
        <v>38749</v>
      </c>
      <c r="J1063" s="1" t="s">
        <v>8281</v>
      </c>
      <c r="K1063" s="1" t="s">
        <v>8282</v>
      </c>
      <c r="L1063" s="1" t="s">
        <v>8283</v>
      </c>
      <c r="M1063" s="1" t="s">
        <v>31</v>
      </c>
      <c r="N1063" s="1" t="s">
        <v>31</v>
      </c>
      <c r="O1063" s="1" t="s">
        <v>168</v>
      </c>
      <c r="P1063" s="1" t="s">
        <v>33</v>
      </c>
      <c r="Q1063" s="1" t="s">
        <v>8284</v>
      </c>
      <c r="R1063" s="1" t="s">
        <v>8285</v>
      </c>
      <c r="S1063" s="1" t="s">
        <v>8286</v>
      </c>
      <c r="T1063" s="1" t="s">
        <v>37</v>
      </c>
      <c r="U1063" s="1" t="s">
        <v>33</v>
      </c>
    </row>
    <row r="1064" spans="1:21">
      <c r="A1064" s="6">
        <v>41082</v>
      </c>
      <c r="B1064" s="1">
        <v>8832</v>
      </c>
      <c r="C1064" s="2" t="s">
        <v>8287</v>
      </c>
      <c r="D1064" s="1" t="s">
        <v>8288</v>
      </c>
      <c r="F1064" s="1" t="s">
        <v>6131</v>
      </c>
      <c r="G1064" s="1" t="s">
        <v>8289</v>
      </c>
      <c r="H1064" s="1" t="s">
        <v>1996</v>
      </c>
      <c r="I1064" s="7">
        <v>38129</v>
      </c>
      <c r="J1064" s="1" t="s">
        <v>8290</v>
      </c>
      <c r="K1064" s="1" t="s">
        <v>8291</v>
      </c>
      <c r="L1064" s="1" t="s">
        <v>8292</v>
      </c>
      <c r="M1064" s="1" t="s">
        <v>31</v>
      </c>
      <c r="N1064" s="1" t="s">
        <v>31</v>
      </c>
      <c r="O1064" s="1" t="s">
        <v>2420</v>
      </c>
      <c r="P1064" s="1" t="s">
        <v>33</v>
      </c>
      <c r="Q1064" s="1" t="s">
        <v>3994</v>
      </c>
      <c r="R1064" s="1" t="s">
        <v>8293</v>
      </c>
      <c r="S1064" s="1" t="s">
        <v>8294</v>
      </c>
      <c r="T1064" s="1" t="s">
        <v>37</v>
      </c>
      <c r="U1064" s="1" t="s">
        <v>33</v>
      </c>
    </row>
    <row r="1065" spans="1:21">
      <c r="A1065" s="6">
        <v>41083</v>
      </c>
      <c r="B1065" s="1">
        <v>8833</v>
      </c>
      <c r="C1065" s="2" t="s">
        <v>8295</v>
      </c>
      <c r="D1065" s="1" t="s">
        <v>8296</v>
      </c>
      <c r="F1065" s="1" t="s">
        <v>6131</v>
      </c>
      <c r="G1065" s="1" t="s">
        <v>8297</v>
      </c>
      <c r="H1065" s="1" t="s">
        <v>1996</v>
      </c>
      <c r="I1065" s="8">
        <v>38451</v>
      </c>
      <c r="J1065" s="1" t="s">
        <v>8298</v>
      </c>
      <c r="K1065" s="1" t="s">
        <v>8299</v>
      </c>
      <c r="L1065" s="1" t="s">
        <v>8300</v>
      </c>
      <c r="M1065" s="1" t="s">
        <v>31</v>
      </c>
      <c r="N1065" s="1" t="s">
        <v>31</v>
      </c>
      <c r="O1065" s="1" t="s">
        <v>32</v>
      </c>
      <c r="P1065" s="1" t="s">
        <v>33</v>
      </c>
      <c r="Q1065" s="1" t="s">
        <v>8301</v>
      </c>
      <c r="R1065" s="1" t="s">
        <v>8302</v>
      </c>
      <c r="S1065" s="1" t="s">
        <v>205</v>
      </c>
      <c r="T1065" s="1" t="s">
        <v>82</v>
      </c>
      <c r="U1065" s="1" t="s">
        <v>500</v>
      </c>
    </row>
    <row r="1066" spans="1:21">
      <c r="A1066" s="6">
        <v>41084</v>
      </c>
      <c r="B1066" s="1">
        <v>8834</v>
      </c>
      <c r="C1066" s="2" t="s">
        <v>8303</v>
      </c>
      <c r="D1066" s="1" t="s">
        <v>8304</v>
      </c>
      <c r="F1066" s="1" t="s">
        <v>6131</v>
      </c>
      <c r="G1066" s="1" t="s">
        <v>8305</v>
      </c>
      <c r="H1066" s="1" t="s">
        <v>1996</v>
      </c>
      <c r="I1066" s="8">
        <v>39149</v>
      </c>
      <c r="J1066" s="1" t="s">
        <v>8306</v>
      </c>
      <c r="K1066" s="1" t="s">
        <v>8307</v>
      </c>
      <c r="L1066" s="1" t="s">
        <v>8308</v>
      </c>
      <c r="M1066" s="1" t="s">
        <v>31</v>
      </c>
      <c r="N1066" s="1" t="s">
        <v>31</v>
      </c>
      <c r="O1066" s="1" t="s">
        <v>32</v>
      </c>
      <c r="P1066" s="1" t="s">
        <v>33</v>
      </c>
      <c r="Q1066" s="1" t="s">
        <v>8309</v>
      </c>
      <c r="R1066" s="1" t="s">
        <v>8310</v>
      </c>
      <c r="S1066" s="1" t="s">
        <v>593</v>
      </c>
      <c r="T1066" s="1" t="s">
        <v>37</v>
      </c>
      <c r="U1066" s="1" t="s">
        <v>33</v>
      </c>
    </row>
    <row r="1067" spans="1:21">
      <c r="A1067" s="6">
        <v>41085</v>
      </c>
      <c r="B1067" s="1">
        <v>8835</v>
      </c>
      <c r="C1067" s="2" t="s">
        <v>8311</v>
      </c>
      <c r="D1067" s="1" t="s">
        <v>8312</v>
      </c>
      <c r="F1067" s="1" t="s">
        <v>6131</v>
      </c>
      <c r="G1067" s="1" t="s">
        <v>8313</v>
      </c>
      <c r="H1067" s="1" t="s">
        <v>1996</v>
      </c>
      <c r="I1067" s="8">
        <v>38111</v>
      </c>
      <c r="J1067" s="1" t="s">
        <v>8314</v>
      </c>
      <c r="K1067" s="1" t="s">
        <v>8315</v>
      </c>
      <c r="L1067" s="1" t="s">
        <v>8316</v>
      </c>
      <c r="M1067" s="1" t="s">
        <v>31</v>
      </c>
      <c r="N1067" s="1" t="s">
        <v>31</v>
      </c>
      <c r="O1067" s="1" t="s">
        <v>32</v>
      </c>
      <c r="P1067" s="1" t="s">
        <v>33</v>
      </c>
      <c r="Q1067" s="1" t="s">
        <v>2451</v>
      </c>
      <c r="R1067" s="1" t="s">
        <v>8317</v>
      </c>
      <c r="S1067" s="1" t="s">
        <v>593</v>
      </c>
      <c r="T1067" s="1" t="s">
        <v>662</v>
      </c>
      <c r="U1067" s="1" t="s">
        <v>33</v>
      </c>
    </row>
    <row r="1068" spans="1:21">
      <c r="A1068" s="6">
        <v>41086</v>
      </c>
      <c r="B1068" s="1">
        <v>8836</v>
      </c>
      <c r="C1068" s="2" t="s">
        <v>8318</v>
      </c>
      <c r="D1068" s="1" t="s">
        <v>8319</v>
      </c>
      <c r="F1068" s="1" t="s">
        <v>6131</v>
      </c>
      <c r="G1068" s="1" t="s">
        <v>8320</v>
      </c>
      <c r="H1068" s="1" t="s">
        <v>1996</v>
      </c>
      <c r="I1068" s="7">
        <v>38792</v>
      </c>
      <c r="J1068" s="1" t="s">
        <v>8321</v>
      </c>
      <c r="K1068" s="1" t="s">
        <v>8322</v>
      </c>
      <c r="L1068" s="1" t="s">
        <v>8323</v>
      </c>
      <c r="M1068" s="1" t="s">
        <v>31</v>
      </c>
      <c r="N1068" s="1" t="s">
        <v>31</v>
      </c>
      <c r="O1068" s="1" t="s">
        <v>187</v>
      </c>
      <c r="P1068" s="1" t="s">
        <v>33</v>
      </c>
      <c r="Q1068" s="1" t="s">
        <v>8324</v>
      </c>
      <c r="R1068" s="1" t="s">
        <v>8325</v>
      </c>
      <c r="S1068" s="1" t="s">
        <v>36</v>
      </c>
      <c r="T1068" s="1" t="s">
        <v>37</v>
      </c>
      <c r="U1068" s="1" t="s">
        <v>33</v>
      </c>
    </row>
    <row r="1069" spans="1:21">
      <c r="A1069" s="6">
        <v>41087</v>
      </c>
      <c r="B1069" s="1">
        <v>8837</v>
      </c>
      <c r="C1069" s="2" t="s">
        <v>8326</v>
      </c>
      <c r="D1069" s="1" t="s">
        <v>8327</v>
      </c>
      <c r="F1069" s="1" t="s">
        <v>6131</v>
      </c>
      <c r="G1069" s="1" t="s">
        <v>8328</v>
      </c>
      <c r="H1069" s="1" t="s">
        <v>1996</v>
      </c>
      <c r="I1069" s="7">
        <v>38519</v>
      </c>
      <c r="J1069" s="1" t="s">
        <v>8329</v>
      </c>
      <c r="K1069" s="1" t="s">
        <v>8330</v>
      </c>
      <c r="L1069" s="1" t="s">
        <v>8331</v>
      </c>
      <c r="M1069" s="1" t="s">
        <v>31</v>
      </c>
      <c r="N1069" s="1" t="s">
        <v>31</v>
      </c>
      <c r="O1069" s="1" t="s">
        <v>337</v>
      </c>
      <c r="P1069" s="1" t="s">
        <v>33</v>
      </c>
      <c r="Q1069" s="1" t="s">
        <v>8332</v>
      </c>
      <c r="R1069" s="1" t="s">
        <v>8333</v>
      </c>
      <c r="S1069" s="1" t="s">
        <v>1453</v>
      </c>
      <c r="T1069" s="1" t="s">
        <v>37</v>
      </c>
      <c r="U1069" s="1" t="s">
        <v>33</v>
      </c>
    </row>
    <row r="1070" spans="1:21">
      <c r="A1070" s="6">
        <v>41088</v>
      </c>
      <c r="B1070" s="1">
        <v>8838</v>
      </c>
      <c r="C1070" s="2" t="s">
        <v>8334</v>
      </c>
      <c r="D1070" s="1" t="s">
        <v>8335</v>
      </c>
      <c r="F1070" s="1" t="s">
        <v>6131</v>
      </c>
      <c r="G1070" s="1" t="s">
        <v>8336</v>
      </c>
      <c r="H1070" s="1" t="s">
        <v>1996</v>
      </c>
      <c r="I1070" s="7">
        <v>38410</v>
      </c>
      <c r="J1070" s="1" t="s">
        <v>8337</v>
      </c>
      <c r="K1070" s="1" t="s">
        <v>8338</v>
      </c>
      <c r="L1070" s="1" t="s">
        <v>8339</v>
      </c>
      <c r="M1070" s="1" t="s">
        <v>31</v>
      </c>
      <c r="N1070" s="1" t="s">
        <v>31</v>
      </c>
      <c r="O1070" s="1" t="s">
        <v>32</v>
      </c>
      <c r="P1070" s="1" t="s">
        <v>33</v>
      </c>
      <c r="Q1070" s="1" t="s">
        <v>418</v>
      </c>
      <c r="R1070" s="1" t="s">
        <v>8340</v>
      </c>
      <c r="S1070" s="1" t="s">
        <v>36</v>
      </c>
      <c r="T1070" s="1" t="s">
        <v>37</v>
      </c>
      <c r="U1070" s="1" t="s">
        <v>33</v>
      </c>
    </row>
    <row r="1071" spans="1:21">
      <c r="A1071" s="6">
        <v>41089</v>
      </c>
      <c r="B1071" s="1">
        <v>8839</v>
      </c>
      <c r="C1071" s="2" t="s">
        <v>8341</v>
      </c>
      <c r="D1071" s="1" t="s">
        <v>8342</v>
      </c>
      <c r="F1071" s="1" t="s">
        <v>6131</v>
      </c>
      <c r="G1071" s="1" t="s">
        <v>8343</v>
      </c>
      <c r="H1071" s="1" t="s">
        <v>1996</v>
      </c>
      <c r="I1071" s="7">
        <v>38434</v>
      </c>
      <c r="J1071" s="1" t="s">
        <v>8344</v>
      </c>
      <c r="K1071" s="1" t="s">
        <v>8345</v>
      </c>
      <c r="L1071" s="1" t="s">
        <v>8346</v>
      </c>
      <c r="M1071" s="1" t="s">
        <v>31</v>
      </c>
      <c r="N1071" s="1" t="s">
        <v>31</v>
      </c>
      <c r="O1071" s="1" t="s">
        <v>1374</v>
      </c>
      <c r="P1071" s="1" t="s">
        <v>33</v>
      </c>
      <c r="Q1071" s="1" t="s">
        <v>8347</v>
      </c>
      <c r="R1071" s="1" t="s">
        <v>8348</v>
      </c>
      <c r="S1071" s="1" t="s">
        <v>8349</v>
      </c>
      <c r="T1071" s="1" t="s">
        <v>37</v>
      </c>
      <c r="U1071" s="1" t="s">
        <v>33</v>
      </c>
    </row>
    <row r="1072" spans="1:21">
      <c r="A1072" s="6">
        <v>41090</v>
      </c>
      <c r="B1072" s="1">
        <v>8840</v>
      </c>
      <c r="C1072" s="2" t="s">
        <v>8350</v>
      </c>
      <c r="D1072" s="1" t="s">
        <v>8351</v>
      </c>
      <c r="F1072" s="1" t="s">
        <v>6131</v>
      </c>
      <c r="G1072" s="1" t="s">
        <v>8352</v>
      </c>
      <c r="H1072" s="1" t="s">
        <v>1996</v>
      </c>
      <c r="I1072" s="7">
        <v>38257</v>
      </c>
      <c r="J1072" s="1" t="s">
        <v>8353</v>
      </c>
      <c r="K1072" s="1" t="s">
        <v>8354</v>
      </c>
      <c r="L1072" s="1" t="s">
        <v>8355</v>
      </c>
      <c r="M1072" s="1" t="s">
        <v>31</v>
      </c>
      <c r="N1072" s="1" t="s">
        <v>31</v>
      </c>
      <c r="O1072" s="1" t="s">
        <v>32</v>
      </c>
      <c r="P1072" s="1" t="s">
        <v>33</v>
      </c>
      <c r="Q1072" s="1" t="s">
        <v>8356</v>
      </c>
      <c r="R1072" s="1" t="s">
        <v>8357</v>
      </c>
      <c r="S1072" s="1" t="s">
        <v>8358</v>
      </c>
      <c r="T1072" s="1" t="s">
        <v>37</v>
      </c>
      <c r="U1072" s="1" t="s">
        <v>33</v>
      </c>
    </row>
    <row r="1073" spans="1:21">
      <c r="A1073" s="6">
        <v>41091</v>
      </c>
      <c r="B1073" s="1">
        <v>8841</v>
      </c>
      <c r="C1073" s="2" t="s">
        <v>8359</v>
      </c>
      <c r="D1073" s="1" t="s">
        <v>8360</v>
      </c>
      <c r="F1073" s="1" t="s">
        <v>6131</v>
      </c>
      <c r="G1073" s="1" t="s">
        <v>8360</v>
      </c>
      <c r="H1073" s="1" t="s">
        <v>1996</v>
      </c>
      <c r="I1073" s="7">
        <v>38669</v>
      </c>
      <c r="J1073" s="1" t="s">
        <v>8361</v>
      </c>
      <c r="K1073" s="1" t="s">
        <v>8362</v>
      </c>
      <c r="L1073" s="1" t="s">
        <v>8363</v>
      </c>
      <c r="M1073" s="1" t="s">
        <v>31</v>
      </c>
      <c r="N1073" s="1" t="s">
        <v>31</v>
      </c>
      <c r="O1073" s="1" t="s">
        <v>32</v>
      </c>
      <c r="P1073" s="1" t="s">
        <v>33</v>
      </c>
      <c r="Q1073" s="1" t="s">
        <v>8364</v>
      </c>
      <c r="R1073" s="1" t="s">
        <v>8365</v>
      </c>
      <c r="S1073" s="1" t="s">
        <v>36</v>
      </c>
      <c r="T1073" s="1" t="s">
        <v>37</v>
      </c>
      <c r="U1073" s="1" t="s">
        <v>33</v>
      </c>
    </row>
    <row r="1074" spans="1:21">
      <c r="A1074" s="6">
        <v>41092</v>
      </c>
      <c r="B1074" s="1">
        <v>8842</v>
      </c>
      <c r="C1074" s="2" t="s">
        <v>8366</v>
      </c>
      <c r="D1074" s="1" t="s">
        <v>8367</v>
      </c>
      <c r="F1074" s="1" t="s">
        <v>6131</v>
      </c>
      <c r="G1074" s="1" t="s">
        <v>8368</v>
      </c>
      <c r="H1074" s="1" t="s">
        <v>1996</v>
      </c>
      <c r="I1074" s="7">
        <v>38857</v>
      </c>
      <c r="J1074" s="1" t="s">
        <v>8369</v>
      </c>
      <c r="K1074" s="1" t="s">
        <v>8370</v>
      </c>
      <c r="L1074" s="1" t="s">
        <v>8371</v>
      </c>
      <c r="M1074" s="1" t="s">
        <v>31</v>
      </c>
      <c r="N1074" s="1" t="s">
        <v>31</v>
      </c>
      <c r="O1074" s="1" t="s">
        <v>32</v>
      </c>
      <c r="P1074" s="1" t="s">
        <v>33</v>
      </c>
      <c r="Q1074" s="1" t="s">
        <v>8372</v>
      </c>
      <c r="R1074" s="1" t="s">
        <v>8373</v>
      </c>
      <c r="S1074" s="1" t="s">
        <v>8374</v>
      </c>
      <c r="T1074" s="1" t="s">
        <v>37</v>
      </c>
      <c r="U1074" s="1" t="s">
        <v>33</v>
      </c>
    </row>
    <row r="1075" spans="1:21">
      <c r="A1075" s="6">
        <v>41093</v>
      </c>
      <c r="B1075" s="1">
        <v>8843</v>
      </c>
      <c r="C1075" s="2" t="s">
        <v>8375</v>
      </c>
      <c r="D1075" s="1" t="s">
        <v>8376</v>
      </c>
      <c r="F1075" s="1" t="s">
        <v>6131</v>
      </c>
      <c r="G1075" s="1" t="s">
        <v>8377</v>
      </c>
      <c r="H1075" s="1" t="s">
        <v>1996</v>
      </c>
      <c r="I1075" s="8">
        <v>38292</v>
      </c>
      <c r="J1075" s="1" t="s">
        <v>8378</v>
      </c>
      <c r="K1075" s="1" t="s">
        <v>8379</v>
      </c>
      <c r="L1075" s="1" t="s">
        <v>8380</v>
      </c>
      <c r="M1075" s="1" t="s">
        <v>31</v>
      </c>
      <c r="N1075" s="1" t="s">
        <v>31</v>
      </c>
      <c r="O1075" s="1" t="s">
        <v>32</v>
      </c>
      <c r="P1075" s="1" t="s">
        <v>33</v>
      </c>
      <c r="Q1075" s="1" t="s">
        <v>8381</v>
      </c>
      <c r="R1075" s="1" t="s">
        <v>8382</v>
      </c>
      <c r="S1075" s="1" t="s">
        <v>593</v>
      </c>
      <c r="T1075" s="1" t="s">
        <v>37</v>
      </c>
      <c r="U1075" s="1" t="s">
        <v>33</v>
      </c>
    </row>
    <row r="1076" spans="1:21">
      <c r="A1076" s="6">
        <v>41094</v>
      </c>
      <c r="B1076" s="1">
        <v>8844</v>
      </c>
      <c r="C1076" s="2" t="s">
        <v>8383</v>
      </c>
      <c r="D1076" s="1" t="s">
        <v>8384</v>
      </c>
      <c r="F1076" s="1" t="s">
        <v>6131</v>
      </c>
      <c r="G1076" s="1" t="s">
        <v>8385</v>
      </c>
      <c r="H1076" s="1" t="s">
        <v>1996</v>
      </c>
      <c r="I1076" s="8">
        <v>38235</v>
      </c>
      <c r="J1076" s="1" t="s">
        <v>8386</v>
      </c>
      <c r="K1076" s="1" t="s">
        <v>8387</v>
      </c>
      <c r="L1076" s="1" t="s">
        <v>8388</v>
      </c>
      <c r="M1076" s="1" t="s">
        <v>31</v>
      </c>
      <c r="N1076" s="1" t="s">
        <v>31</v>
      </c>
      <c r="O1076" s="1" t="s">
        <v>32</v>
      </c>
      <c r="P1076" s="1" t="s">
        <v>33</v>
      </c>
      <c r="Q1076" s="1" t="s">
        <v>8389</v>
      </c>
      <c r="R1076" s="1" t="s">
        <v>8390</v>
      </c>
      <c r="S1076" s="1" t="s">
        <v>55</v>
      </c>
      <c r="T1076" s="1" t="s">
        <v>100</v>
      </c>
      <c r="U1076" s="1" t="s">
        <v>33</v>
      </c>
    </row>
    <row r="1077" spans="1:21">
      <c r="A1077" s="6">
        <v>41095</v>
      </c>
      <c r="B1077" s="1">
        <v>8845</v>
      </c>
      <c r="C1077" s="2" t="s">
        <v>8391</v>
      </c>
      <c r="D1077" s="1" t="s">
        <v>8392</v>
      </c>
      <c r="F1077" s="1" t="s">
        <v>6131</v>
      </c>
      <c r="G1077" s="1" t="s">
        <v>8393</v>
      </c>
      <c r="H1077" s="1" t="s">
        <v>1996</v>
      </c>
      <c r="I1077" s="8">
        <v>38264</v>
      </c>
      <c r="J1077" s="1" t="s">
        <v>8394</v>
      </c>
      <c r="K1077" s="1" t="s">
        <v>8395</v>
      </c>
      <c r="L1077" s="1" t="s">
        <v>8396</v>
      </c>
      <c r="M1077" s="1" t="s">
        <v>31</v>
      </c>
      <c r="N1077" s="1" t="s">
        <v>31</v>
      </c>
      <c r="O1077" s="1" t="s">
        <v>381</v>
      </c>
      <c r="P1077" s="1" t="s">
        <v>33</v>
      </c>
      <c r="Q1077" s="1" t="s">
        <v>8397</v>
      </c>
      <c r="R1077" s="1" t="s">
        <v>8398</v>
      </c>
      <c r="S1077" s="1" t="s">
        <v>205</v>
      </c>
      <c r="T1077" s="1" t="s">
        <v>37</v>
      </c>
      <c r="U1077" s="1" t="s">
        <v>33</v>
      </c>
    </row>
    <row r="1078" spans="1:21">
      <c r="A1078" s="6">
        <v>41096</v>
      </c>
      <c r="B1078" s="1">
        <v>8846</v>
      </c>
      <c r="C1078" s="2" t="s">
        <v>8399</v>
      </c>
      <c r="D1078" s="1" t="s">
        <v>8400</v>
      </c>
      <c r="F1078" s="1" t="s">
        <v>6131</v>
      </c>
      <c r="G1078" s="1" t="s">
        <v>8401</v>
      </c>
      <c r="H1078" s="1" t="s">
        <v>1996</v>
      </c>
      <c r="I1078" s="7">
        <v>38192</v>
      </c>
      <c r="J1078" s="1" t="s">
        <v>8402</v>
      </c>
      <c r="K1078" s="1" t="s">
        <v>8403</v>
      </c>
      <c r="L1078" s="1" t="s">
        <v>8404</v>
      </c>
      <c r="M1078" s="1" t="s">
        <v>31</v>
      </c>
      <c r="N1078" s="1" t="s">
        <v>31</v>
      </c>
      <c r="O1078" s="1" t="s">
        <v>1917</v>
      </c>
      <c r="P1078" s="1" t="s">
        <v>33</v>
      </c>
      <c r="Q1078" s="1" t="s">
        <v>8405</v>
      </c>
      <c r="R1078" s="1" t="s">
        <v>8406</v>
      </c>
      <c r="S1078" s="1" t="s">
        <v>627</v>
      </c>
      <c r="T1078" s="1" t="s">
        <v>82</v>
      </c>
      <c r="U1078" s="1" t="s">
        <v>33</v>
      </c>
    </row>
    <row r="1079" spans="1:21">
      <c r="A1079" s="6">
        <v>41097</v>
      </c>
      <c r="B1079" s="1">
        <v>8847</v>
      </c>
      <c r="C1079" s="2" t="s">
        <v>8407</v>
      </c>
      <c r="D1079" s="1" t="s">
        <v>8408</v>
      </c>
      <c r="F1079" s="1" t="s">
        <v>6131</v>
      </c>
      <c r="G1079" s="1" t="s">
        <v>8409</v>
      </c>
      <c r="H1079" s="1" t="s">
        <v>1996</v>
      </c>
      <c r="I1079" s="8">
        <v>38993</v>
      </c>
      <c r="J1079" s="1" t="s">
        <v>8410</v>
      </c>
      <c r="K1079" s="1" t="s">
        <v>8411</v>
      </c>
      <c r="L1079" s="1" t="s">
        <v>8412</v>
      </c>
      <c r="M1079" s="1" t="s">
        <v>31</v>
      </c>
      <c r="N1079" s="1" t="s">
        <v>31</v>
      </c>
      <c r="O1079" s="1" t="s">
        <v>32</v>
      </c>
      <c r="P1079" s="1" t="s">
        <v>33</v>
      </c>
      <c r="Q1079" s="1" t="s">
        <v>8413</v>
      </c>
      <c r="R1079" s="1" t="s">
        <v>8414</v>
      </c>
      <c r="S1079" s="1" t="s">
        <v>36</v>
      </c>
      <c r="T1079" s="1" t="s">
        <v>662</v>
      </c>
      <c r="U1079" s="1" t="s">
        <v>33</v>
      </c>
    </row>
    <row r="1080" spans="1:21">
      <c r="A1080" s="6">
        <v>41098</v>
      </c>
      <c r="B1080" s="1">
        <v>8848</v>
      </c>
      <c r="C1080" s="2" t="s">
        <v>8415</v>
      </c>
      <c r="D1080" s="1" t="s">
        <v>8416</v>
      </c>
      <c r="F1080" s="1" t="s">
        <v>6131</v>
      </c>
      <c r="G1080" s="1" t="s">
        <v>8416</v>
      </c>
      <c r="H1080" s="1" t="s">
        <v>1996</v>
      </c>
      <c r="I1080" s="8">
        <v>38476</v>
      </c>
      <c r="J1080" s="1" t="s">
        <v>8417</v>
      </c>
      <c r="K1080" s="1" t="s">
        <v>8418</v>
      </c>
      <c r="L1080" s="1" t="s">
        <v>8419</v>
      </c>
      <c r="M1080" s="1" t="s">
        <v>31</v>
      </c>
      <c r="N1080" s="1" t="s">
        <v>31</v>
      </c>
      <c r="O1080" s="1" t="s">
        <v>230</v>
      </c>
      <c r="P1080" s="1" t="s">
        <v>33</v>
      </c>
      <c r="Q1080" s="1" t="s">
        <v>8420</v>
      </c>
      <c r="R1080" s="1" t="s">
        <v>8421</v>
      </c>
      <c r="S1080" s="1" t="s">
        <v>205</v>
      </c>
      <c r="T1080" s="1" t="s">
        <v>100</v>
      </c>
      <c r="U1080" s="1" t="s">
        <v>33</v>
      </c>
    </row>
    <row r="1081" spans="1:21">
      <c r="A1081" s="6">
        <v>41099</v>
      </c>
      <c r="B1081" s="1">
        <v>8849</v>
      </c>
      <c r="C1081" s="2" t="s">
        <v>8422</v>
      </c>
      <c r="D1081" s="1" t="s">
        <v>8423</v>
      </c>
      <c r="F1081" s="1" t="s">
        <v>6131</v>
      </c>
      <c r="G1081" s="1" t="s">
        <v>8423</v>
      </c>
      <c r="H1081" s="1" t="s">
        <v>1996</v>
      </c>
      <c r="I1081" s="7">
        <v>38730</v>
      </c>
      <c r="J1081" s="1" t="s">
        <v>8424</v>
      </c>
      <c r="K1081" s="1" t="s">
        <v>8425</v>
      </c>
      <c r="L1081" s="1" t="s">
        <v>8426</v>
      </c>
      <c r="M1081" s="1" t="s">
        <v>31</v>
      </c>
      <c r="N1081" s="1" t="s">
        <v>31</v>
      </c>
      <c r="O1081" s="1" t="s">
        <v>531</v>
      </c>
      <c r="P1081" s="1" t="s">
        <v>33</v>
      </c>
      <c r="Q1081" s="1" t="s">
        <v>8427</v>
      </c>
      <c r="R1081" s="1" t="s">
        <v>8428</v>
      </c>
      <c r="S1081" s="1" t="s">
        <v>233</v>
      </c>
      <c r="T1081" s="1" t="s">
        <v>82</v>
      </c>
      <c r="U1081" s="1" t="s">
        <v>33</v>
      </c>
    </row>
    <row r="1082" spans="1:21">
      <c r="A1082" s="6">
        <v>41100</v>
      </c>
      <c r="B1082" s="1">
        <v>8850</v>
      </c>
      <c r="C1082" s="2" t="s">
        <v>8429</v>
      </c>
      <c r="D1082" s="1" t="s">
        <v>8430</v>
      </c>
      <c r="F1082" s="1" t="s">
        <v>6131</v>
      </c>
      <c r="G1082" s="1" t="s">
        <v>8431</v>
      </c>
      <c r="H1082" s="1" t="s">
        <v>1996</v>
      </c>
      <c r="I1082" s="7">
        <v>38671</v>
      </c>
      <c r="J1082" s="1" t="s">
        <v>8432</v>
      </c>
      <c r="K1082" s="1" t="s">
        <v>8433</v>
      </c>
      <c r="L1082" s="1" t="s">
        <v>8434</v>
      </c>
      <c r="M1082" s="1" t="s">
        <v>31</v>
      </c>
      <c r="N1082" s="1" t="s">
        <v>31</v>
      </c>
      <c r="O1082" s="1" t="s">
        <v>32</v>
      </c>
      <c r="P1082" s="1" t="s">
        <v>33</v>
      </c>
      <c r="Q1082" s="1" t="s">
        <v>8435</v>
      </c>
      <c r="R1082" s="1" t="s">
        <v>8436</v>
      </c>
      <c r="S1082" s="1" t="s">
        <v>7506</v>
      </c>
      <c r="T1082" s="1" t="s">
        <v>100</v>
      </c>
      <c r="U1082" s="1" t="s">
        <v>33</v>
      </c>
    </row>
    <row r="1083" spans="1:21">
      <c r="A1083" s="6">
        <v>41101</v>
      </c>
      <c r="B1083" s="1">
        <v>8851</v>
      </c>
      <c r="C1083" s="2" t="s">
        <v>8437</v>
      </c>
      <c r="D1083" s="1" t="s">
        <v>8438</v>
      </c>
      <c r="F1083" s="1" t="s">
        <v>6131</v>
      </c>
      <c r="G1083" s="1" t="s">
        <v>8438</v>
      </c>
      <c r="H1083" s="1" t="s">
        <v>1996</v>
      </c>
      <c r="I1083" s="7">
        <v>38923</v>
      </c>
      <c r="J1083" s="1" t="s">
        <v>8439</v>
      </c>
      <c r="K1083" s="1" t="s">
        <v>8440</v>
      </c>
      <c r="L1083" s="1" t="s">
        <v>8441</v>
      </c>
      <c r="M1083" s="1" t="s">
        <v>31</v>
      </c>
      <c r="N1083" s="1" t="s">
        <v>31</v>
      </c>
      <c r="O1083" s="1" t="s">
        <v>2420</v>
      </c>
      <c r="P1083" s="1" t="s">
        <v>33</v>
      </c>
      <c r="Q1083" s="1" t="s">
        <v>8442</v>
      </c>
      <c r="R1083" s="1" t="s">
        <v>8443</v>
      </c>
      <c r="S1083" s="1" t="s">
        <v>8444</v>
      </c>
      <c r="T1083" s="1" t="s">
        <v>37</v>
      </c>
      <c r="U1083" s="1" t="s">
        <v>33</v>
      </c>
    </row>
    <row r="1084" spans="1:21">
      <c r="A1084" s="6">
        <v>41102</v>
      </c>
      <c r="B1084" s="1">
        <v>8852</v>
      </c>
      <c r="C1084" s="2" t="s">
        <v>8445</v>
      </c>
      <c r="D1084" s="1" t="s">
        <v>8446</v>
      </c>
      <c r="F1084" s="1" t="s">
        <v>6131</v>
      </c>
      <c r="G1084" s="1" t="s">
        <v>8446</v>
      </c>
      <c r="H1084" s="1" t="s">
        <v>1996</v>
      </c>
      <c r="I1084" s="8">
        <v>38597</v>
      </c>
      <c r="J1084" s="1" t="s">
        <v>8447</v>
      </c>
      <c r="K1084" s="1" t="s">
        <v>8448</v>
      </c>
      <c r="L1084" s="1" t="s">
        <v>8449</v>
      </c>
      <c r="M1084" s="1" t="s">
        <v>31</v>
      </c>
      <c r="N1084" s="1" t="s">
        <v>31</v>
      </c>
      <c r="O1084" s="1" t="s">
        <v>187</v>
      </c>
      <c r="P1084" s="1" t="s">
        <v>33</v>
      </c>
      <c r="Q1084" s="1" t="s">
        <v>8046</v>
      </c>
      <c r="R1084" s="1" t="s">
        <v>8450</v>
      </c>
      <c r="S1084" s="1" t="s">
        <v>8451</v>
      </c>
      <c r="T1084" s="1" t="s">
        <v>100</v>
      </c>
      <c r="U1084" s="1" t="s">
        <v>33</v>
      </c>
    </row>
    <row r="1085" spans="1:21">
      <c r="A1085" s="6">
        <v>41103</v>
      </c>
      <c r="B1085" s="1">
        <v>8853</v>
      </c>
      <c r="C1085" s="2" t="s">
        <v>8452</v>
      </c>
      <c r="D1085" s="1" t="s">
        <v>8453</v>
      </c>
      <c r="F1085" s="1" t="s">
        <v>6131</v>
      </c>
      <c r="G1085" s="1" t="s">
        <v>8453</v>
      </c>
      <c r="H1085" s="1" t="s">
        <v>1996</v>
      </c>
      <c r="I1085" s="8">
        <v>38170</v>
      </c>
      <c r="J1085" s="1" t="s">
        <v>8454</v>
      </c>
      <c r="K1085" s="1" t="s">
        <v>8455</v>
      </c>
      <c r="L1085" s="1" t="s">
        <v>8456</v>
      </c>
      <c r="M1085" s="1" t="s">
        <v>31</v>
      </c>
      <c r="N1085" s="1" t="s">
        <v>31</v>
      </c>
      <c r="O1085" s="1" t="s">
        <v>32</v>
      </c>
      <c r="P1085" s="1" t="s">
        <v>33</v>
      </c>
      <c r="Q1085" s="1" t="s">
        <v>8457</v>
      </c>
      <c r="R1085" s="1" t="s">
        <v>8458</v>
      </c>
      <c r="S1085" s="1" t="s">
        <v>55</v>
      </c>
      <c r="T1085" s="1" t="s">
        <v>100</v>
      </c>
      <c r="U1085" s="1" t="s">
        <v>33</v>
      </c>
    </row>
    <row r="1086" spans="1:21">
      <c r="A1086" s="6">
        <v>41104</v>
      </c>
      <c r="B1086" s="1">
        <v>8854</v>
      </c>
      <c r="C1086" s="2" t="s">
        <v>8459</v>
      </c>
      <c r="D1086" s="1" t="s">
        <v>8460</v>
      </c>
      <c r="F1086" s="1" t="s">
        <v>6131</v>
      </c>
      <c r="G1086" s="1" t="s">
        <v>8460</v>
      </c>
      <c r="H1086" s="1" t="s">
        <v>1996</v>
      </c>
      <c r="I1086" s="7">
        <v>38291</v>
      </c>
      <c r="J1086" s="1" t="s">
        <v>8461</v>
      </c>
      <c r="K1086" s="1" t="s">
        <v>8462</v>
      </c>
      <c r="L1086" s="1" t="s">
        <v>8463</v>
      </c>
      <c r="M1086" s="1" t="s">
        <v>31</v>
      </c>
      <c r="N1086" s="1" t="s">
        <v>31</v>
      </c>
      <c r="O1086" s="1" t="s">
        <v>581</v>
      </c>
      <c r="P1086" s="1" t="s">
        <v>33</v>
      </c>
      <c r="Q1086" s="1" t="s">
        <v>8464</v>
      </c>
      <c r="R1086" s="1" t="s">
        <v>8465</v>
      </c>
      <c r="S1086" s="1" t="s">
        <v>958</v>
      </c>
      <c r="T1086" s="1" t="s">
        <v>37</v>
      </c>
      <c r="U1086" s="1" t="s">
        <v>33</v>
      </c>
    </row>
    <row r="1087" spans="1:21">
      <c r="A1087" s="6">
        <v>41105</v>
      </c>
      <c r="B1087" s="1">
        <v>8855</v>
      </c>
      <c r="C1087" s="2" t="s">
        <v>8466</v>
      </c>
      <c r="D1087" s="1" t="s">
        <v>8467</v>
      </c>
      <c r="F1087" s="1" t="s">
        <v>6131</v>
      </c>
      <c r="G1087" s="1" t="s">
        <v>2727</v>
      </c>
      <c r="H1087" s="1" t="s">
        <v>1996</v>
      </c>
      <c r="I1087" s="7">
        <v>38703</v>
      </c>
      <c r="J1087" s="1" t="s">
        <v>8468</v>
      </c>
      <c r="K1087" s="1" t="s">
        <v>8469</v>
      </c>
      <c r="L1087" s="1" t="s">
        <v>8470</v>
      </c>
      <c r="M1087" s="1" t="s">
        <v>31</v>
      </c>
      <c r="N1087" s="1" t="s">
        <v>31</v>
      </c>
      <c r="O1087" s="1" t="s">
        <v>337</v>
      </c>
      <c r="P1087" s="1" t="s">
        <v>33</v>
      </c>
      <c r="Q1087" s="1" t="s">
        <v>8471</v>
      </c>
      <c r="R1087" s="1" t="s">
        <v>8472</v>
      </c>
      <c r="S1087" s="1" t="s">
        <v>55</v>
      </c>
      <c r="T1087" s="1" t="s">
        <v>100</v>
      </c>
      <c r="U1087" s="1" t="s">
        <v>2467</v>
      </c>
    </row>
    <row r="1088" spans="1:21">
      <c r="A1088" s="6">
        <v>41106</v>
      </c>
      <c r="B1088" s="1">
        <v>8856</v>
      </c>
      <c r="C1088" s="2" t="s">
        <v>8473</v>
      </c>
      <c r="D1088" s="1" t="s">
        <v>8474</v>
      </c>
      <c r="F1088" s="1" t="s">
        <v>6131</v>
      </c>
      <c r="G1088" s="1" t="s">
        <v>8474</v>
      </c>
      <c r="H1088" s="1" t="s">
        <v>1996</v>
      </c>
      <c r="I1088" s="8">
        <v>37992</v>
      </c>
      <c r="J1088" s="1" t="s">
        <v>8475</v>
      </c>
      <c r="K1088" s="1" t="s">
        <v>8476</v>
      </c>
      <c r="L1088" s="1" t="s">
        <v>8477</v>
      </c>
      <c r="M1088" s="1" t="s">
        <v>31</v>
      </c>
      <c r="N1088" s="1" t="s">
        <v>31</v>
      </c>
      <c r="O1088" s="1" t="s">
        <v>32</v>
      </c>
      <c r="P1088" s="1" t="s">
        <v>33</v>
      </c>
      <c r="Q1088" s="1" t="s">
        <v>8478</v>
      </c>
      <c r="R1088" s="1" t="s">
        <v>8479</v>
      </c>
      <c r="S1088" s="1" t="s">
        <v>8480</v>
      </c>
      <c r="T1088" s="1" t="s">
        <v>100</v>
      </c>
      <c r="U1088" s="1" t="s">
        <v>33</v>
      </c>
    </row>
    <row r="1089" spans="1:21">
      <c r="A1089" s="6">
        <v>41107</v>
      </c>
      <c r="B1089" s="1">
        <v>8857</v>
      </c>
      <c r="C1089" s="2" t="s">
        <v>8481</v>
      </c>
      <c r="D1089" s="1" t="s">
        <v>8482</v>
      </c>
      <c r="E1089" s="1" t="s">
        <v>1438</v>
      </c>
      <c r="F1089" s="1" t="s">
        <v>6131</v>
      </c>
      <c r="G1089" s="1" t="s">
        <v>8482</v>
      </c>
      <c r="H1089" s="1" t="s">
        <v>1996</v>
      </c>
      <c r="I1089" s="8">
        <v>38357</v>
      </c>
      <c r="J1089" s="1" t="s">
        <v>8483</v>
      </c>
      <c r="K1089" s="1" t="s">
        <v>8484</v>
      </c>
      <c r="L1089" s="1" t="s">
        <v>8485</v>
      </c>
      <c r="M1089" s="1" t="s">
        <v>31</v>
      </c>
      <c r="N1089" s="1" t="s">
        <v>31</v>
      </c>
      <c r="O1089" s="1" t="s">
        <v>32</v>
      </c>
      <c r="P1089" s="1" t="s">
        <v>33</v>
      </c>
      <c r="Q1089" s="1" t="s">
        <v>8486</v>
      </c>
      <c r="R1089" s="1" t="s">
        <v>8487</v>
      </c>
      <c r="S1089" s="1" t="s">
        <v>8488</v>
      </c>
      <c r="T1089" s="1" t="s">
        <v>37</v>
      </c>
      <c r="U1089" s="1" t="s">
        <v>33</v>
      </c>
    </row>
    <row r="1090" spans="1:21">
      <c r="A1090" s="6">
        <v>41108</v>
      </c>
      <c r="B1090" s="1">
        <v>8858</v>
      </c>
      <c r="C1090" s="2" t="s">
        <v>8489</v>
      </c>
      <c r="D1090" s="1" t="s">
        <v>8490</v>
      </c>
      <c r="F1090" s="1" t="s">
        <v>6131</v>
      </c>
      <c r="G1090" s="1" t="s">
        <v>8490</v>
      </c>
      <c r="H1090" s="1" t="s">
        <v>1996</v>
      </c>
      <c r="I1090" s="8">
        <v>38477</v>
      </c>
      <c r="J1090" s="1" t="s">
        <v>8491</v>
      </c>
      <c r="K1090" s="1" t="s">
        <v>8492</v>
      </c>
      <c r="L1090" s="1" t="s">
        <v>8493</v>
      </c>
      <c r="M1090" s="1" t="s">
        <v>31</v>
      </c>
      <c r="N1090" s="1" t="s">
        <v>31</v>
      </c>
      <c r="O1090" s="1" t="s">
        <v>32</v>
      </c>
      <c r="P1090" s="1" t="s">
        <v>33</v>
      </c>
      <c r="Q1090" s="1" t="s">
        <v>8494</v>
      </c>
      <c r="R1090" s="1" t="s">
        <v>8495</v>
      </c>
      <c r="S1090" s="1" t="s">
        <v>8496</v>
      </c>
      <c r="T1090" s="1" t="s">
        <v>662</v>
      </c>
      <c r="U1090" s="1" t="s">
        <v>33</v>
      </c>
    </row>
    <row r="1091" spans="1:21">
      <c r="A1091" s="6">
        <v>41109</v>
      </c>
      <c r="B1091" s="1">
        <v>8859</v>
      </c>
      <c r="C1091" s="2" t="s">
        <v>8497</v>
      </c>
      <c r="D1091" s="1" t="s">
        <v>8498</v>
      </c>
      <c r="F1091" s="1" t="s">
        <v>6131</v>
      </c>
      <c r="G1091" s="1" t="s">
        <v>8498</v>
      </c>
      <c r="H1091" s="1" t="s">
        <v>1996</v>
      </c>
      <c r="I1091" s="7">
        <v>38251</v>
      </c>
      <c r="J1091" s="1" t="s">
        <v>8499</v>
      </c>
      <c r="K1091" s="1" t="s">
        <v>8500</v>
      </c>
      <c r="L1091" s="1" t="s">
        <v>8501</v>
      </c>
      <c r="M1091" s="1" t="s">
        <v>31</v>
      </c>
      <c r="N1091" s="1" t="s">
        <v>31</v>
      </c>
      <c r="O1091" s="1" t="s">
        <v>230</v>
      </c>
      <c r="P1091" s="1" t="s">
        <v>33</v>
      </c>
      <c r="Q1091" s="1" t="s">
        <v>8502</v>
      </c>
      <c r="R1091" s="1" t="s">
        <v>8503</v>
      </c>
      <c r="S1091" s="1" t="s">
        <v>8504</v>
      </c>
      <c r="T1091" s="1" t="s">
        <v>223</v>
      </c>
      <c r="U1091" s="1" t="s">
        <v>33</v>
      </c>
    </row>
    <row r="1092" spans="1:21">
      <c r="A1092" s="6">
        <v>41110</v>
      </c>
      <c r="B1092" s="1">
        <v>8860</v>
      </c>
      <c r="C1092" s="2" t="s">
        <v>8505</v>
      </c>
      <c r="D1092" s="1" t="s">
        <v>8506</v>
      </c>
      <c r="F1092" s="1" t="s">
        <v>6131</v>
      </c>
      <c r="G1092" s="1" t="s">
        <v>8506</v>
      </c>
      <c r="H1092" s="1" t="s">
        <v>1996</v>
      </c>
      <c r="I1092" s="7">
        <v>38502</v>
      </c>
      <c r="J1092" s="1" t="s">
        <v>8507</v>
      </c>
      <c r="K1092" s="1" t="s">
        <v>8508</v>
      </c>
      <c r="L1092" s="1" t="s">
        <v>8509</v>
      </c>
      <c r="M1092" s="1" t="s">
        <v>31</v>
      </c>
      <c r="N1092" s="1" t="s">
        <v>31</v>
      </c>
      <c r="O1092" s="1" t="s">
        <v>32</v>
      </c>
      <c r="P1092" s="1" t="s">
        <v>33</v>
      </c>
      <c r="Q1092" s="1" t="s">
        <v>8510</v>
      </c>
      <c r="R1092" s="1" t="s">
        <v>8511</v>
      </c>
      <c r="S1092" s="1" t="s">
        <v>36</v>
      </c>
      <c r="T1092" s="1" t="s">
        <v>37</v>
      </c>
      <c r="U1092" s="1" t="s">
        <v>33</v>
      </c>
    </row>
    <row r="1093" spans="1:21">
      <c r="A1093" s="6">
        <v>41111</v>
      </c>
      <c r="B1093" s="1">
        <v>8861</v>
      </c>
      <c r="C1093" s="2" t="s">
        <v>8512</v>
      </c>
      <c r="D1093" s="1" t="s">
        <v>8513</v>
      </c>
      <c r="F1093" s="1" t="s">
        <v>6131</v>
      </c>
      <c r="G1093" s="1" t="s">
        <v>8513</v>
      </c>
      <c r="H1093" s="1" t="s">
        <v>1996</v>
      </c>
      <c r="I1093" s="7">
        <v>38985</v>
      </c>
      <c r="J1093" s="1" t="s">
        <v>8514</v>
      </c>
      <c r="K1093" s="1" t="s">
        <v>8515</v>
      </c>
      <c r="L1093" s="1" t="s">
        <v>8516</v>
      </c>
      <c r="M1093" s="1" t="s">
        <v>31</v>
      </c>
      <c r="N1093" s="1" t="s">
        <v>31</v>
      </c>
      <c r="O1093" s="1" t="s">
        <v>32</v>
      </c>
      <c r="P1093" s="1" t="s">
        <v>33</v>
      </c>
      <c r="Q1093" s="1" t="s">
        <v>8517</v>
      </c>
      <c r="R1093" s="1" t="s">
        <v>8518</v>
      </c>
      <c r="S1093" s="1" t="s">
        <v>8519</v>
      </c>
      <c r="T1093" s="1" t="s">
        <v>100</v>
      </c>
      <c r="U1093" s="1" t="s">
        <v>33</v>
      </c>
    </row>
    <row r="1094" spans="1:21">
      <c r="A1094" s="6">
        <v>41112</v>
      </c>
      <c r="B1094" s="1">
        <v>8862</v>
      </c>
      <c r="C1094" s="2" t="s">
        <v>8520</v>
      </c>
      <c r="D1094" s="1" t="s">
        <v>8521</v>
      </c>
      <c r="F1094" s="1" t="s">
        <v>6131</v>
      </c>
      <c r="G1094" s="1" t="s">
        <v>8522</v>
      </c>
      <c r="H1094" s="1" t="s">
        <v>1996</v>
      </c>
      <c r="I1094" s="7">
        <v>38612</v>
      </c>
      <c r="J1094" s="1" t="s">
        <v>8523</v>
      </c>
      <c r="K1094" s="1" t="s">
        <v>8524</v>
      </c>
      <c r="L1094" s="1" t="s">
        <v>8525</v>
      </c>
      <c r="M1094" s="1" t="s">
        <v>31</v>
      </c>
      <c r="N1094" s="1" t="s">
        <v>31</v>
      </c>
      <c r="O1094" s="1" t="s">
        <v>32</v>
      </c>
      <c r="P1094" s="1" t="s">
        <v>33</v>
      </c>
      <c r="Q1094" s="1" t="s">
        <v>7971</v>
      </c>
      <c r="R1094" s="1" t="s">
        <v>8526</v>
      </c>
      <c r="S1094" s="1" t="s">
        <v>205</v>
      </c>
      <c r="T1094" s="1" t="s">
        <v>82</v>
      </c>
      <c r="U1094" s="1" t="s">
        <v>33</v>
      </c>
    </row>
    <row r="1095" spans="1:21">
      <c r="A1095" s="6">
        <v>41113</v>
      </c>
      <c r="B1095" s="1">
        <v>8863</v>
      </c>
      <c r="C1095" s="2" t="s">
        <v>8527</v>
      </c>
      <c r="D1095" s="1" t="s">
        <v>3061</v>
      </c>
      <c r="F1095" s="1" t="s">
        <v>6131</v>
      </c>
      <c r="G1095" s="1" t="s">
        <v>3061</v>
      </c>
      <c r="H1095" s="1" t="s">
        <v>1996</v>
      </c>
      <c r="I1095" s="8">
        <v>38932</v>
      </c>
      <c r="J1095" s="1" t="s">
        <v>8528</v>
      </c>
      <c r="K1095" s="1" t="s">
        <v>8529</v>
      </c>
      <c r="L1095" s="1" t="s">
        <v>8530</v>
      </c>
      <c r="M1095" s="1" t="s">
        <v>31</v>
      </c>
      <c r="N1095" s="1" t="s">
        <v>31</v>
      </c>
      <c r="O1095" s="1" t="s">
        <v>32</v>
      </c>
      <c r="P1095" s="1" t="s">
        <v>33</v>
      </c>
      <c r="Q1095" s="1" t="s">
        <v>8531</v>
      </c>
      <c r="R1095" s="1" t="s">
        <v>8532</v>
      </c>
      <c r="S1095" s="1" t="s">
        <v>2206</v>
      </c>
      <c r="T1095" s="1" t="s">
        <v>82</v>
      </c>
      <c r="U1095" s="1" t="s">
        <v>33</v>
      </c>
    </row>
    <row r="1096" spans="1:21">
      <c r="A1096" s="6">
        <v>41114</v>
      </c>
      <c r="B1096" s="1">
        <v>8864</v>
      </c>
      <c r="C1096" s="2" t="s">
        <v>8533</v>
      </c>
      <c r="D1096" s="1" t="s">
        <v>8534</v>
      </c>
      <c r="F1096" s="1" t="s">
        <v>6131</v>
      </c>
      <c r="G1096" s="1" t="s">
        <v>8534</v>
      </c>
      <c r="H1096" s="1" t="s">
        <v>1996</v>
      </c>
      <c r="I1096" s="8">
        <v>38239</v>
      </c>
      <c r="J1096" s="1" t="s">
        <v>8535</v>
      </c>
      <c r="K1096" s="1" t="s">
        <v>8536</v>
      </c>
      <c r="L1096" s="1" t="s">
        <v>8537</v>
      </c>
      <c r="M1096" s="1" t="s">
        <v>31</v>
      </c>
      <c r="N1096" s="1" t="s">
        <v>31</v>
      </c>
      <c r="O1096" s="1" t="s">
        <v>187</v>
      </c>
      <c r="P1096" s="1" t="s">
        <v>33</v>
      </c>
      <c r="Q1096" s="1" t="s">
        <v>8538</v>
      </c>
      <c r="R1096" s="1" t="s">
        <v>8539</v>
      </c>
      <c r="S1096" s="1" t="s">
        <v>205</v>
      </c>
      <c r="T1096" s="1" t="s">
        <v>37</v>
      </c>
      <c r="U1096" s="1" t="s">
        <v>33</v>
      </c>
    </row>
    <row r="1097" spans="1:21">
      <c r="A1097" s="6">
        <v>41115</v>
      </c>
      <c r="B1097" s="1">
        <v>8865</v>
      </c>
      <c r="C1097" s="2" t="s">
        <v>8540</v>
      </c>
      <c r="D1097" s="1" t="s">
        <v>8541</v>
      </c>
      <c r="F1097" s="1" t="s">
        <v>6131</v>
      </c>
      <c r="G1097" s="1" t="s">
        <v>8541</v>
      </c>
      <c r="H1097" s="1" t="s">
        <v>1996</v>
      </c>
      <c r="I1097" s="7">
        <v>38616</v>
      </c>
      <c r="J1097" s="1" t="s">
        <v>8542</v>
      </c>
      <c r="K1097" s="1" t="s">
        <v>8543</v>
      </c>
      <c r="L1097" s="1" t="s">
        <v>8544</v>
      </c>
      <c r="M1097" s="1" t="s">
        <v>31</v>
      </c>
      <c r="N1097" s="1" t="s">
        <v>31</v>
      </c>
      <c r="O1097" s="1" t="s">
        <v>32</v>
      </c>
      <c r="P1097" s="1" t="s">
        <v>33</v>
      </c>
      <c r="Q1097" s="1" t="s">
        <v>8545</v>
      </c>
      <c r="R1097" s="1" t="s">
        <v>8546</v>
      </c>
      <c r="S1097" s="1" t="s">
        <v>205</v>
      </c>
      <c r="T1097" s="1" t="s">
        <v>100</v>
      </c>
      <c r="U1097" s="1" t="s">
        <v>33</v>
      </c>
    </row>
    <row r="1098" spans="1:21">
      <c r="A1098" s="6">
        <v>41116</v>
      </c>
      <c r="B1098" s="1">
        <v>8866</v>
      </c>
      <c r="C1098" s="2" t="s">
        <v>8547</v>
      </c>
      <c r="D1098" s="1" t="s">
        <v>8548</v>
      </c>
      <c r="F1098" s="1" t="s">
        <v>6131</v>
      </c>
      <c r="G1098" s="1" t="s">
        <v>8548</v>
      </c>
      <c r="H1098" s="1" t="s">
        <v>1996</v>
      </c>
      <c r="I1098" s="7">
        <v>38094</v>
      </c>
      <c r="J1098" s="1" t="s">
        <v>8549</v>
      </c>
      <c r="K1098" s="1" t="s">
        <v>8550</v>
      </c>
      <c r="L1098" s="1" t="s">
        <v>8551</v>
      </c>
      <c r="M1098" s="1" t="s">
        <v>31</v>
      </c>
      <c r="N1098" s="1" t="s">
        <v>31</v>
      </c>
      <c r="O1098" s="1" t="s">
        <v>32</v>
      </c>
      <c r="P1098" s="1" t="s">
        <v>33</v>
      </c>
      <c r="Q1098" s="1" t="s">
        <v>8552</v>
      </c>
      <c r="R1098" s="1" t="s">
        <v>8553</v>
      </c>
      <c r="S1098" s="1" t="s">
        <v>627</v>
      </c>
      <c r="T1098" s="1" t="s">
        <v>100</v>
      </c>
      <c r="U1098" s="1" t="s">
        <v>33</v>
      </c>
    </row>
    <row r="1099" spans="1:21">
      <c r="A1099" s="6">
        <v>41117</v>
      </c>
      <c r="B1099" s="1">
        <v>8867</v>
      </c>
      <c r="C1099" s="2" t="s">
        <v>8554</v>
      </c>
      <c r="D1099" s="1" t="s">
        <v>8555</v>
      </c>
      <c r="F1099" s="1" t="s">
        <v>6131</v>
      </c>
      <c r="G1099" s="1" t="s">
        <v>8556</v>
      </c>
      <c r="H1099" s="1" t="s">
        <v>1996</v>
      </c>
      <c r="I1099" s="7">
        <v>38946</v>
      </c>
      <c r="J1099" s="1" t="s">
        <v>8557</v>
      </c>
      <c r="K1099" s="1" t="s">
        <v>8558</v>
      </c>
      <c r="L1099" s="1" t="s">
        <v>8559</v>
      </c>
      <c r="M1099" s="1" t="s">
        <v>31</v>
      </c>
      <c r="N1099" s="1" t="s">
        <v>31</v>
      </c>
      <c r="O1099" s="1" t="s">
        <v>32</v>
      </c>
      <c r="P1099" s="1" t="s">
        <v>33</v>
      </c>
      <c r="Q1099" s="1" t="s">
        <v>8560</v>
      </c>
      <c r="R1099" s="1" t="s">
        <v>8561</v>
      </c>
      <c r="S1099" s="1" t="s">
        <v>55</v>
      </c>
      <c r="T1099" s="1" t="s">
        <v>37</v>
      </c>
      <c r="U1099" s="1" t="s">
        <v>33</v>
      </c>
    </row>
    <row r="1100" spans="1:21">
      <c r="A1100" s="6">
        <v>41118</v>
      </c>
      <c r="B1100" s="1">
        <v>8868</v>
      </c>
      <c r="C1100" s="2" t="s">
        <v>8562</v>
      </c>
      <c r="D1100" s="1" t="s">
        <v>8563</v>
      </c>
      <c r="F1100" s="1" t="s">
        <v>6131</v>
      </c>
      <c r="G1100" s="1" t="s">
        <v>8564</v>
      </c>
      <c r="H1100" s="1" t="s">
        <v>1996</v>
      </c>
      <c r="I1100" s="7">
        <v>38528</v>
      </c>
      <c r="J1100" s="1" t="s">
        <v>8565</v>
      </c>
      <c r="K1100" s="1" t="s">
        <v>8566</v>
      </c>
      <c r="L1100" s="1" t="s">
        <v>8567</v>
      </c>
      <c r="M1100" s="1" t="s">
        <v>31</v>
      </c>
      <c r="N1100" s="1" t="s">
        <v>31</v>
      </c>
      <c r="O1100" s="1" t="s">
        <v>32</v>
      </c>
      <c r="P1100" s="1" t="s">
        <v>33</v>
      </c>
      <c r="Q1100" s="1" t="s">
        <v>8568</v>
      </c>
      <c r="R1100" s="1" t="s">
        <v>8569</v>
      </c>
      <c r="S1100" s="1" t="s">
        <v>36</v>
      </c>
      <c r="T1100" s="1" t="s">
        <v>82</v>
      </c>
      <c r="U1100" s="1" t="s">
        <v>33</v>
      </c>
    </row>
    <row r="1101" spans="1:21">
      <c r="A1101" s="6">
        <v>41119</v>
      </c>
      <c r="B1101" s="1">
        <v>8869</v>
      </c>
      <c r="C1101" s="2" t="s">
        <v>8570</v>
      </c>
      <c r="D1101" s="1" t="s">
        <v>8571</v>
      </c>
      <c r="E1101" s="1" t="s">
        <v>8016</v>
      </c>
      <c r="F1101" s="1" t="s">
        <v>6131</v>
      </c>
      <c r="G1101" s="1" t="s">
        <v>8572</v>
      </c>
      <c r="H1101" s="1" t="s">
        <v>1996</v>
      </c>
      <c r="I1101" s="7">
        <v>38072</v>
      </c>
      <c r="J1101" s="1" t="s">
        <v>8573</v>
      </c>
      <c r="K1101" s="1" t="s">
        <v>8574</v>
      </c>
      <c r="L1101" s="1" t="s">
        <v>8575</v>
      </c>
      <c r="M1101" s="1" t="s">
        <v>31</v>
      </c>
      <c r="N1101" s="1" t="s">
        <v>31</v>
      </c>
      <c r="O1101" s="1" t="s">
        <v>32</v>
      </c>
      <c r="P1101" s="1" t="s">
        <v>33</v>
      </c>
      <c r="Q1101" s="1" t="s">
        <v>8576</v>
      </c>
      <c r="R1101" s="1" t="s">
        <v>8577</v>
      </c>
      <c r="S1101" s="1" t="s">
        <v>8578</v>
      </c>
      <c r="T1101" s="1" t="s">
        <v>100</v>
      </c>
      <c r="U1101" s="1" t="s">
        <v>33</v>
      </c>
    </row>
    <row r="1102" spans="1:21">
      <c r="A1102" s="6">
        <v>41120</v>
      </c>
      <c r="B1102" s="1">
        <v>8870</v>
      </c>
      <c r="C1102" s="2" t="s">
        <v>8579</v>
      </c>
      <c r="D1102" s="1" t="s">
        <v>8580</v>
      </c>
      <c r="F1102" s="1" t="s">
        <v>6131</v>
      </c>
      <c r="G1102" s="1" t="s">
        <v>8581</v>
      </c>
      <c r="H1102" s="1" t="s">
        <v>1996</v>
      </c>
      <c r="I1102" s="8">
        <v>38270</v>
      </c>
      <c r="J1102" s="1" t="s">
        <v>8582</v>
      </c>
      <c r="K1102" s="1" t="s">
        <v>8583</v>
      </c>
      <c r="L1102" s="1" t="s">
        <v>8584</v>
      </c>
      <c r="M1102" s="1" t="s">
        <v>31</v>
      </c>
      <c r="N1102" s="1" t="s">
        <v>31</v>
      </c>
      <c r="O1102" s="1" t="s">
        <v>32</v>
      </c>
      <c r="P1102" s="1" t="s">
        <v>33</v>
      </c>
      <c r="Q1102" s="1" t="s">
        <v>6840</v>
      </c>
      <c r="R1102" s="1" t="s">
        <v>8585</v>
      </c>
      <c r="S1102" s="1" t="s">
        <v>205</v>
      </c>
      <c r="T1102" s="1" t="s">
        <v>37</v>
      </c>
      <c r="U1102" s="1" t="s">
        <v>33</v>
      </c>
    </row>
    <row r="1103" spans="1:21">
      <c r="A1103" s="6">
        <v>41121</v>
      </c>
      <c r="B1103" s="1">
        <v>8871</v>
      </c>
      <c r="C1103" s="2" t="s">
        <v>8586</v>
      </c>
      <c r="D1103" s="1" t="s">
        <v>8587</v>
      </c>
      <c r="F1103" s="1" t="s">
        <v>6131</v>
      </c>
      <c r="G1103" s="1" t="s">
        <v>8588</v>
      </c>
      <c r="H1103" s="1" t="s">
        <v>1996</v>
      </c>
      <c r="I1103" s="7">
        <v>38378</v>
      </c>
      <c r="J1103" s="1" t="s">
        <v>8589</v>
      </c>
      <c r="K1103" s="1" t="s">
        <v>8590</v>
      </c>
      <c r="L1103" s="1" t="s">
        <v>8591</v>
      </c>
      <c r="M1103" s="1" t="s">
        <v>31</v>
      </c>
      <c r="N1103" s="1" t="s">
        <v>31</v>
      </c>
      <c r="O1103" s="1" t="s">
        <v>32</v>
      </c>
      <c r="P1103" s="1" t="s">
        <v>33</v>
      </c>
      <c r="Q1103" s="1" t="s">
        <v>8592</v>
      </c>
      <c r="R1103" s="1" t="s">
        <v>8593</v>
      </c>
      <c r="S1103" s="1" t="s">
        <v>499</v>
      </c>
      <c r="T1103" s="1" t="s">
        <v>37</v>
      </c>
      <c r="U1103" s="1" t="s">
        <v>33</v>
      </c>
    </row>
    <row r="1104" spans="1:21">
      <c r="A1104" s="6">
        <v>41122</v>
      </c>
      <c r="B1104" s="1">
        <v>8872</v>
      </c>
      <c r="C1104" s="2" t="s">
        <v>8594</v>
      </c>
      <c r="D1104" s="1" t="s">
        <v>8595</v>
      </c>
      <c r="F1104" s="1" t="s">
        <v>6131</v>
      </c>
      <c r="G1104" s="1" t="s">
        <v>8595</v>
      </c>
      <c r="H1104" s="1" t="s">
        <v>1996</v>
      </c>
      <c r="I1104" s="7">
        <v>38124</v>
      </c>
      <c r="J1104" s="1" t="s">
        <v>8596</v>
      </c>
      <c r="K1104" s="1" t="s">
        <v>8597</v>
      </c>
      <c r="L1104" s="1" t="s">
        <v>8598</v>
      </c>
      <c r="M1104" s="1" t="s">
        <v>31</v>
      </c>
      <c r="N1104" s="1" t="s">
        <v>31</v>
      </c>
      <c r="O1104" s="1" t="s">
        <v>32</v>
      </c>
      <c r="P1104" s="1" t="s">
        <v>33</v>
      </c>
      <c r="Q1104" s="1" t="s">
        <v>8599</v>
      </c>
      <c r="R1104" s="1" t="s">
        <v>8600</v>
      </c>
      <c r="S1104" s="1" t="s">
        <v>8601</v>
      </c>
      <c r="T1104" s="1" t="s">
        <v>37</v>
      </c>
      <c r="U1104" s="1" t="s">
        <v>33</v>
      </c>
    </row>
    <row r="1105" spans="1:21">
      <c r="A1105" s="6">
        <v>41123</v>
      </c>
      <c r="B1105" s="1">
        <v>8873</v>
      </c>
      <c r="C1105" s="2" t="s">
        <v>8602</v>
      </c>
      <c r="D1105" s="1" t="s">
        <v>8603</v>
      </c>
      <c r="F1105" s="1" t="s">
        <v>6131</v>
      </c>
      <c r="G1105" s="1" t="s">
        <v>8603</v>
      </c>
      <c r="H1105" s="1" t="s">
        <v>1996</v>
      </c>
      <c r="I1105" s="8">
        <v>38599</v>
      </c>
      <c r="J1105" s="1" t="s">
        <v>8604</v>
      </c>
      <c r="K1105" s="1" t="s">
        <v>8605</v>
      </c>
      <c r="L1105" s="1" t="s">
        <v>8606</v>
      </c>
      <c r="M1105" s="1" t="s">
        <v>31</v>
      </c>
      <c r="N1105" s="1" t="s">
        <v>31</v>
      </c>
      <c r="O1105" s="1" t="s">
        <v>907</v>
      </c>
      <c r="P1105" s="1" t="s">
        <v>33</v>
      </c>
      <c r="Q1105" s="1" t="s">
        <v>8607</v>
      </c>
      <c r="R1105" s="1" t="s">
        <v>8608</v>
      </c>
      <c r="S1105" s="1" t="s">
        <v>8609</v>
      </c>
      <c r="T1105" s="1" t="s">
        <v>37</v>
      </c>
      <c r="U1105" s="1" t="s">
        <v>33</v>
      </c>
    </row>
    <row r="1106" spans="1:21">
      <c r="A1106" s="6">
        <v>41124</v>
      </c>
      <c r="B1106" s="1">
        <v>8874</v>
      </c>
      <c r="C1106" s="2" t="s">
        <v>8610</v>
      </c>
      <c r="D1106" s="1" t="s">
        <v>8611</v>
      </c>
      <c r="F1106" s="1" t="s">
        <v>6131</v>
      </c>
      <c r="G1106" s="1" t="s">
        <v>8612</v>
      </c>
      <c r="H1106" s="1" t="s">
        <v>1996</v>
      </c>
      <c r="I1106" s="8">
        <v>37380</v>
      </c>
      <c r="J1106" s="1" t="s">
        <v>8613</v>
      </c>
      <c r="K1106" s="1" t="s">
        <v>8614</v>
      </c>
      <c r="L1106" s="1" t="s">
        <v>8615</v>
      </c>
      <c r="M1106" s="1" t="s">
        <v>31</v>
      </c>
      <c r="N1106" s="1" t="s">
        <v>31</v>
      </c>
      <c r="O1106" s="1" t="s">
        <v>32</v>
      </c>
      <c r="P1106" s="1" t="s">
        <v>33</v>
      </c>
      <c r="Q1106" s="1" t="s">
        <v>8616</v>
      </c>
      <c r="R1106" s="1" t="s">
        <v>8617</v>
      </c>
      <c r="S1106" s="1" t="s">
        <v>251</v>
      </c>
      <c r="T1106" s="1" t="s">
        <v>82</v>
      </c>
      <c r="U1106" s="1" t="s">
        <v>33</v>
      </c>
    </row>
    <row r="1107" spans="1:21">
      <c r="A1107" s="6">
        <v>41125</v>
      </c>
      <c r="B1107" s="1">
        <v>8875</v>
      </c>
      <c r="C1107" s="2" t="s">
        <v>8618</v>
      </c>
      <c r="D1107" s="1" t="s">
        <v>8619</v>
      </c>
      <c r="F1107" s="1" t="s">
        <v>6131</v>
      </c>
      <c r="G1107" s="1" t="s">
        <v>6369</v>
      </c>
      <c r="H1107" s="1" t="s">
        <v>1996</v>
      </c>
      <c r="I1107" s="7">
        <v>38717</v>
      </c>
      <c r="J1107" s="1" t="s">
        <v>8620</v>
      </c>
      <c r="K1107" s="1" t="s">
        <v>8621</v>
      </c>
      <c r="L1107" s="1" t="s">
        <v>8622</v>
      </c>
      <c r="M1107" s="1" t="s">
        <v>31</v>
      </c>
      <c r="N1107" s="1" t="s">
        <v>31</v>
      </c>
      <c r="O1107" s="1" t="s">
        <v>640</v>
      </c>
      <c r="P1107" s="1" t="s">
        <v>33</v>
      </c>
      <c r="Q1107" s="1" t="s">
        <v>8623</v>
      </c>
      <c r="R1107" s="1" t="s">
        <v>8624</v>
      </c>
      <c r="S1107" s="1" t="s">
        <v>1884</v>
      </c>
      <c r="T1107" s="1" t="s">
        <v>37</v>
      </c>
      <c r="U1107" s="1" t="s">
        <v>33</v>
      </c>
    </row>
    <row r="1108" spans="1:21">
      <c r="A1108" s="6">
        <v>41126</v>
      </c>
      <c r="B1108" s="1">
        <v>8876</v>
      </c>
      <c r="C1108" s="2" t="s">
        <v>8625</v>
      </c>
      <c r="D1108" s="1" t="s">
        <v>8626</v>
      </c>
      <c r="F1108" s="1" t="s">
        <v>6131</v>
      </c>
      <c r="G1108" s="1" t="s">
        <v>8627</v>
      </c>
      <c r="H1108" s="1" t="s">
        <v>1996</v>
      </c>
      <c r="I1108" s="8">
        <v>38050</v>
      </c>
      <c r="J1108" s="1" t="s">
        <v>8628</v>
      </c>
      <c r="K1108" s="1" t="s">
        <v>8629</v>
      </c>
      <c r="L1108" s="1" t="s">
        <v>8630</v>
      </c>
      <c r="M1108" s="1" t="s">
        <v>31</v>
      </c>
      <c r="N1108" s="1" t="s">
        <v>31</v>
      </c>
      <c r="O1108" s="1" t="s">
        <v>32</v>
      </c>
      <c r="P1108" s="1" t="s">
        <v>33</v>
      </c>
      <c r="Q1108" s="1" t="s">
        <v>8631</v>
      </c>
      <c r="R1108" s="1" t="s">
        <v>8632</v>
      </c>
      <c r="S1108" s="1" t="s">
        <v>7289</v>
      </c>
      <c r="T1108" s="1" t="s">
        <v>223</v>
      </c>
      <c r="U1108" s="1" t="s">
        <v>33</v>
      </c>
    </row>
    <row r="1109" spans="1:21">
      <c r="A1109" s="6">
        <v>41127</v>
      </c>
      <c r="B1109" s="1">
        <v>8877</v>
      </c>
      <c r="C1109" s="2" t="s">
        <v>8633</v>
      </c>
      <c r="D1109" s="1" t="s">
        <v>8634</v>
      </c>
      <c r="F1109" s="1" t="s">
        <v>6131</v>
      </c>
      <c r="G1109" s="1" t="s">
        <v>8635</v>
      </c>
      <c r="H1109" s="1" t="s">
        <v>1996</v>
      </c>
      <c r="I1109" s="7">
        <v>39047</v>
      </c>
      <c r="J1109" s="1" t="s">
        <v>8636</v>
      </c>
      <c r="K1109" s="1" t="s">
        <v>8637</v>
      </c>
      <c r="L1109" s="1" t="s">
        <v>8638</v>
      </c>
      <c r="M1109" s="1" t="s">
        <v>31</v>
      </c>
      <c r="N1109" s="1" t="s">
        <v>31</v>
      </c>
      <c r="O1109" s="1" t="s">
        <v>581</v>
      </c>
      <c r="P1109" s="1" t="s">
        <v>33</v>
      </c>
      <c r="Q1109" s="1" t="s">
        <v>8639</v>
      </c>
      <c r="R1109" s="1" t="s">
        <v>8640</v>
      </c>
      <c r="S1109" s="1" t="s">
        <v>3251</v>
      </c>
      <c r="T1109" s="1" t="s">
        <v>37</v>
      </c>
      <c r="U1109" s="1" t="s">
        <v>33</v>
      </c>
    </row>
    <row r="1110" spans="1:21">
      <c r="A1110" s="6">
        <v>41128</v>
      </c>
      <c r="B1110" s="1">
        <v>8878</v>
      </c>
      <c r="C1110" s="2" t="s">
        <v>8641</v>
      </c>
      <c r="D1110" s="1" t="s">
        <v>8642</v>
      </c>
      <c r="F1110" s="1" t="s">
        <v>6131</v>
      </c>
      <c r="G1110" s="1" t="s">
        <v>8643</v>
      </c>
      <c r="H1110" s="1" t="s">
        <v>1996</v>
      </c>
      <c r="I1110" s="8">
        <v>38605</v>
      </c>
      <c r="J1110" s="1" t="s">
        <v>8644</v>
      </c>
      <c r="K1110" s="1" t="s">
        <v>8645</v>
      </c>
      <c r="L1110" s="1" t="s">
        <v>8646</v>
      </c>
      <c r="M1110" s="1" t="s">
        <v>31</v>
      </c>
      <c r="N1110" s="1" t="s">
        <v>31</v>
      </c>
      <c r="O1110" s="1" t="s">
        <v>32</v>
      </c>
      <c r="P1110" s="1" t="s">
        <v>33</v>
      </c>
      <c r="Q1110" s="1" t="s">
        <v>8647</v>
      </c>
      <c r="R1110" s="1" t="s">
        <v>8648</v>
      </c>
      <c r="S1110" s="1" t="s">
        <v>144</v>
      </c>
      <c r="T1110" s="1" t="s">
        <v>37</v>
      </c>
      <c r="U1110" s="1" t="s">
        <v>33</v>
      </c>
    </row>
    <row r="1111" spans="1:21">
      <c r="A1111" s="6">
        <v>41129</v>
      </c>
      <c r="B1111" s="1">
        <v>8879</v>
      </c>
      <c r="C1111" s="2" t="s">
        <v>8649</v>
      </c>
      <c r="D1111" s="1" t="s">
        <v>8650</v>
      </c>
      <c r="F1111" s="1" t="s">
        <v>6131</v>
      </c>
      <c r="G1111" s="1" t="s">
        <v>8651</v>
      </c>
      <c r="H1111" s="1" t="s">
        <v>1996</v>
      </c>
      <c r="I1111" s="7">
        <v>38612</v>
      </c>
      <c r="J1111" s="1" t="s">
        <v>8652</v>
      </c>
      <c r="K1111" s="1" t="s">
        <v>8653</v>
      </c>
      <c r="L1111" s="1" t="s">
        <v>8654</v>
      </c>
      <c r="M1111" s="1" t="s">
        <v>31</v>
      </c>
      <c r="N1111" s="1" t="s">
        <v>31</v>
      </c>
      <c r="O1111" s="1" t="s">
        <v>32</v>
      </c>
      <c r="P1111" s="1" t="s">
        <v>33</v>
      </c>
      <c r="Q1111" s="1" t="s">
        <v>8655</v>
      </c>
      <c r="R1111" s="1" t="s">
        <v>8656</v>
      </c>
      <c r="S1111" s="1" t="s">
        <v>55</v>
      </c>
      <c r="T1111" s="1" t="s">
        <v>37</v>
      </c>
      <c r="U1111" s="1" t="s">
        <v>33</v>
      </c>
    </row>
    <row r="1112" spans="1:21">
      <c r="A1112" s="6">
        <v>41130</v>
      </c>
      <c r="B1112" s="1">
        <v>8880</v>
      </c>
      <c r="C1112" s="2" t="s">
        <v>8657</v>
      </c>
      <c r="D1112" s="1" t="s">
        <v>8658</v>
      </c>
      <c r="F1112" s="1" t="s">
        <v>6131</v>
      </c>
      <c r="G1112" s="1" t="s">
        <v>8659</v>
      </c>
      <c r="H1112" s="1" t="s">
        <v>1996</v>
      </c>
      <c r="I1112" s="7">
        <v>38826</v>
      </c>
      <c r="J1112" s="1" t="s">
        <v>8660</v>
      </c>
      <c r="K1112" s="1" t="s">
        <v>8661</v>
      </c>
      <c r="L1112" s="1" t="s">
        <v>8662</v>
      </c>
      <c r="M1112" s="1" t="s">
        <v>31</v>
      </c>
      <c r="N1112" s="1" t="s">
        <v>31</v>
      </c>
      <c r="O1112" s="1" t="s">
        <v>302</v>
      </c>
      <c r="P1112" s="1" t="s">
        <v>33</v>
      </c>
      <c r="Q1112" s="1" t="s">
        <v>8663</v>
      </c>
      <c r="R1112" s="1" t="s">
        <v>8664</v>
      </c>
      <c r="S1112" s="1" t="s">
        <v>4582</v>
      </c>
      <c r="T1112" s="1" t="s">
        <v>100</v>
      </c>
      <c r="U1112" s="1" t="s">
        <v>2467</v>
      </c>
    </row>
    <row r="1113" spans="1:21">
      <c r="A1113" s="6">
        <v>41131</v>
      </c>
      <c r="B1113" s="1">
        <v>8881</v>
      </c>
      <c r="C1113" s="2" t="s">
        <v>8665</v>
      </c>
      <c r="D1113" s="1" t="s">
        <v>8666</v>
      </c>
      <c r="F1113" s="1" t="s">
        <v>6131</v>
      </c>
      <c r="G1113" s="1" t="s">
        <v>8667</v>
      </c>
      <c r="H1113" s="1" t="s">
        <v>1996</v>
      </c>
      <c r="I1113" s="7">
        <v>38340</v>
      </c>
      <c r="J1113" s="1" t="s">
        <v>8668</v>
      </c>
      <c r="K1113" s="1" t="s">
        <v>8669</v>
      </c>
      <c r="L1113" s="1" t="s">
        <v>8670</v>
      </c>
      <c r="M1113" s="1" t="s">
        <v>31</v>
      </c>
      <c r="N1113" s="1" t="s">
        <v>31</v>
      </c>
      <c r="O1113" s="1" t="s">
        <v>32</v>
      </c>
      <c r="P1113" s="1" t="s">
        <v>33</v>
      </c>
      <c r="Q1113" s="1" t="s">
        <v>8671</v>
      </c>
      <c r="R1113" s="1" t="s">
        <v>8672</v>
      </c>
      <c r="S1113" s="1" t="s">
        <v>8673</v>
      </c>
      <c r="T1113" s="1" t="s">
        <v>37</v>
      </c>
      <c r="U1113" s="1" t="s">
        <v>33</v>
      </c>
    </row>
    <row r="1114" spans="1:21">
      <c r="A1114" s="6">
        <v>41132</v>
      </c>
      <c r="B1114" s="1">
        <v>8882</v>
      </c>
      <c r="C1114" s="2" t="s">
        <v>8674</v>
      </c>
      <c r="D1114" s="1" t="s">
        <v>8675</v>
      </c>
      <c r="F1114" s="1" t="s">
        <v>6131</v>
      </c>
      <c r="G1114" s="1" t="s">
        <v>8676</v>
      </c>
      <c r="H1114" s="1" t="s">
        <v>1996</v>
      </c>
      <c r="I1114" s="7">
        <v>39040</v>
      </c>
      <c r="J1114" s="1" t="s">
        <v>8677</v>
      </c>
      <c r="K1114" s="1" t="s">
        <v>8678</v>
      </c>
      <c r="L1114" s="1" t="s">
        <v>8679</v>
      </c>
      <c r="M1114" s="1" t="s">
        <v>31</v>
      </c>
      <c r="N1114" s="1" t="s">
        <v>31</v>
      </c>
      <c r="O1114" s="1" t="s">
        <v>32</v>
      </c>
      <c r="P1114" s="1" t="s">
        <v>33</v>
      </c>
      <c r="Q1114" s="1" t="s">
        <v>8680</v>
      </c>
      <c r="R1114" s="1" t="s">
        <v>8681</v>
      </c>
      <c r="S1114" s="1" t="s">
        <v>55</v>
      </c>
      <c r="T1114" s="1" t="s">
        <v>37</v>
      </c>
      <c r="U1114" s="1" t="s">
        <v>33</v>
      </c>
    </row>
    <row r="1115" spans="1:21">
      <c r="A1115" s="6">
        <v>41133</v>
      </c>
      <c r="B1115" s="1">
        <v>8883</v>
      </c>
      <c r="C1115" s="2" t="s">
        <v>8682</v>
      </c>
      <c r="D1115" s="1" t="s">
        <v>8683</v>
      </c>
      <c r="F1115" s="1" t="s">
        <v>6131</v>
      </c>
      <c r="G1115" s="1" t="s">
        <v>8684</v>
      </c>
      <c r="H1115" s="1" t="s">
        <v>1996</v>
      </c>
      <c r="I1115" s="8">
        <v>39023</v>
      </c>
      <c r="J1115" s="1" t="s">
        <v>8685</v>
      </c>
      <c r="K1115" s="1" t="s">
        <v>8686</v>
      </c>
      <c r="L1115" s="1" t="s">
        <v>8687</v>
      </c>
      <c r="M1115" s="1" t="s">
        <v>31</v>
      </c>
      <c r="N1115" s="1" t="s">
        <v>31</v>
      </c>
      <c r="O1115" s="1" t="s">
        <v>337</v>
      </c>
      <c r="P1115" s="1" t="s">
        <v>33</v>
      </c>
      <c r="Q1115" s="1" t="s">
        <v>7541</v>
      </c>
      <c r="R1115" s="1" t="s">
        <v>8688</v>
      </c>
      <c r="S1115" s="1" t="s">
        <v>8687</v>
      </c>
      <c r="T1115" s="1" t="s">
        <v>37</v>
      </c>
      <c r="U1115" s="1" t="s">
        <v>33</v>
      </c>
    </row>
    <row r="1116" spans="1:21">
      <c r="A1116" s="6">
        <v>41134</v>
      </c>
      <c r="B1116" s="1">
        <v>8884</v>
      </c>
      <c r="C1116" s="2" t="s">
        <v>8689</v>
      </c>
      <c r="D1116" s="1" t="s">
        <v>8683</v>
      </c>
      <c r="F1116" s="1" t="s">
        <v>6131</v>
      </c>
      <c r="G1116" s="1" t="s">
        <v>8690</v>
      </c>
      <c r="H1116" s="1" t="s">
        <v>1996</v>
      </c>
      <c r="I1116" s="7">
        <v>38424</v>
      </c>
      <c r="J1116" s="1" t="s">
        <v>8691</v>
      </c>
      <c r="K1116" s="1" t="s">
        <v>8692</v>
      </c>
      <c r="L1116" s="1" t="s">
        <v>8693</v>
      </c>
      <c r="M1116" s="1" t="s">
        <v>31</v>
      </c>
      <c r="N1116" s="1" t="s">
        <v>31</v>
      </c>
      <c r="O1116" s="1" t="s">
        <v>337</v>
      </c>
      <c r="P1116" s="1" t="s">
        <v>33</v>
      </c>
      <c r="Q1116" s="1" t="s">
        <v>8694</v>
      </c>
      <c r="R1116" s="1" t="s">
        <v>8695</v>
      </c>
      <c r="S1116" s="1" t="s">
        <v>36</v>
      </c>
      <c r="T1116" s="1" t="s">
        <v>37</v>
      </c>
      <c r="U1116" s="1" t="s">
        <v>33</v>
      </c>
    </row>
    <row r="1117" spans="1:21">
      <c r="A1117" s="6">
        <v>41135</v>
      </c>
      <c r="B1117" s="1">
        <v>8885</v>
      </c>
      <c r="C1117" s="2" t="s">
        <v>8696</v>
      </c>
      <c r="D1117" s="1" t="s">
        <v>8697</v>
      </c>
      <c r="F1117" s="1" t="s">
        <v>6131</v>
      </c>
      <c r="G1117" s="1" t="s">
        <v>8698</v>
      </c>
      <c r="H1117" s="1" t="s">
        <v>1996</v>
      </c>
      <c r="I1117" s="7">
        <v>38640</v>
      </c>
      <c r="J1117" s="1" t="s">
        <v>8699</v>
      </c>
      <c r="K1117" s="1" t="s">
        <v>8700</v>
      </c>
      <c r="L1117" s="1" t="s">
        <v>8701</v>
      </c>
      <c r="M1117" s="1" t="s">
        <v>31</v>
      </c>
      <c r="N1117" s="1" t="s">
        <v>31</v>
      </c>
      <c r="O1117" s="1" t="s">
        <v>32</v>
      </c>
      <c r="P1117" s="1" t="s">
        <v>33</v>
      </c>
      <c r="Q1117" s="1" t="s">
        <v>8702</v>
      </c>
      <c r="R1117" s="1" t="s">
        <v>8703</v>
      </c>
      <c r="S1117" s="1" t="s">
        <v>1884</v>
      </c>
      <c r="T1117" s="1" t="s">
        <v>100</v>
      </c>
      <c r="U1117" s="1" t="s">
        <v>33</v>
      </c>
    </row>
    <row r="1118" spans="1:21">
      <c r="A1118" s="6">
        <v>41136</v>
      </c>
      <c r="B1118" s="1">
        <v>8886</v>
      </c>
      <c r="C1118" s="2" t="s">
        <v>8704</v>
      </c>
      <c r="D1118" s="1" t="s">
        <v>8705</v>
      </c>
      <c r="F1118" s="1" t="s">
        <v>6131</v>
      </c>
      <c r="G1118" s="1" t="s">
        <v>8705</v>
      </c>
      <c r="H1118" s="1" t="s">
        <v>1996</v>
      </c>
      <c r="I1118" s="8">
        <v>39030</v>
      </c>
      <c r="J1118" s="1" t="s">
        <v>8706</v>
      </c>
      <c r="K1118" s="1" t="s">
        <v>8707</v>
      </c>
      <c r="L1118" s="1" t="s">
        <v>8708</v>
      </c>
      <c r="M1118" s="1" t="s">
        <v>31</v>
      </c>
      <c r="N1118" s="1" t="s">
        <v>31</v>
      </c>
      <c r="O1118" s="1" t="s">
        <v>32</v>
      </c>
      <c r="P1118" s="1" t="s">
        <v>33</v>
      </c>
      <c r="Q1118" s="1" t="s">
        <v>8709</v>
      </c>
      <c r="R1118" s="1" t="s">
        <v>8710</v>
      </c>
      <c r="S1118" s="1" t="s">
        <v>2206</v>
      </c>
      <c r="T1118" s="1" t="s">
        <v>37</v>
      </c>
      <c r="U1118" s="1" t="s">
        <v>33</v>
      </c>
    </row>
    <row r="1119" spans="1:21">
      <c r="A1119" s="6">
        <v>41137</v>
      </c>
      <c r="B1119" s="1">
        <v>8887</v>
      </c>
      <c r="C1119" s="2" t="s">
        <v>8711</v>
      </c>
      <c r="D1119" s="1" t="s">
        <v>8712</v>
      </c>
      <c r="F1119" s="1" t="s">
        <v>6131</v>
      </c>
      <c r="G1119" s="1" t="s">
        <v>8712</v>
      </c>
      <c r="H1119" s="1" t="s">
        <v>1996</v>
      </c>
      <c r="I1119" s="7">
        <v>38680</v>
      </c>
      <c r="J1119" s="1" t="s">
        <v>8713</v>
      </c>
      <c r="K1119" s="1" t="s">
        <v>8714</v>
      </c>
      <c r="L1119" s="1" t="s">
        <v>8715</v>
      </c>
      <c r="M1119" s="1" t="s">
        <v>31</v>
      </c>
      <c r="N1119" s="1" t="s">
        <v>31</v>
      </c>
      <c r="O1119" s="1" t="s">
        <v>381</v>
      </c>
      <c r="P1119" s="1" t="s">
        <v>33</v>
      </c>
      <c r="Q1119" s="1" t="s">
        <v>8716</v>
      </c>
      <c r="R1119" s="1" t="s">
        <v>8717</v>
      </c>
      <c r="S1119" s="1" t="s">
        <v>8718</v>
      </c>
      <c r="T1119" s="1" t="s">
        <v>100</v>
      </c>
      <c r="U1119" s="1" t="s">
        <v>33</v>
      </c>
    </row>
    <row r="1120" spans="1:21">
      <c r="A1120" s="6">
        <v>41138</v>
      </c>
      <c r="B1120" s="1">
        <v>8888</v>
      </c>
      <c r="C1120" s="2" t="s">
        <v>8719</v>
      </c>
      <c r="D1120" s="1" t="s">
        <v>8720</v>
      </c>
      <c r="E1120" s="1" t="s">
        <v>1996</v>
      </c>
      <c r="F1120" s="1" t="s">
        <v>6131</v>
      </c>
      <c r="G1120" s="1" t="s">
        <v>8720</v>
      </c>
      <c r="H1120" s="1" t="s">
        <v>1996</v>
      </c>
      <c r="I1120" s="7">
        <v>40478</v>
      </c>
      <c r="J1120" s="1" t="s">
        <v>7926</v>
      </c>
      <c r="K1120" s="1" t="s">
        <v>7927</v>
      </c>
      <c r="L1120" s="1" t="s">
        <v>8721</v>
      </c>
      <c r="M1120" s="1" t="s">
        <v>31</v>
      </c>
      <c r="N1120" s="1" t="s">
        <v>31</v>
      </c>
      <c r="O1120" s="1" t="s">
        <v>32</v>
      </c>
      <c r="P1120" s="1" t="s">
        <v>32</v>
      </c>
      <c r="Q1120" s="1" t="s">
        <v>7480</v>
      </c>
      <c r="R1120" s="1" t="s">
        <v>7926</v>
      </c>
      <c r="S1120" s="1" t="s">
        <v>36</v>
      </c>
      <c r="T1120" s="1" t="s">
        <v>7929</v>
      </c>
      <c r="U1120" s="1" t="s">
        <v>33</v>
      </c>
    </row>
    <row r="1121" spans="1:21">
      <c r="A1121" s="6">
        <v>41139</v>
      </c>
      <c r="B1121" s="1">
        <v>8889</v>
      </c>
      <c r="C1121" s="2" t="s">
        <v>8722</v>
      </c>
      <c r="D1121" s="1" t="s">
        <v>8723</v>
      </c>
      <c r="F1121" s="1" t="s">
        <v>6131</v>
      </c>
      <c r="G1121" s="1" t="s">
        <v>8723</v>
      </c>
      <c r="H1121" s="1" t="s">
        <v>1996</v>
      </c>
      <c r="I1121" s="7">
        <v>36365</v>
      </c>
      <c r="J1121" s="1" t="s">
        <v>8724</v>
      </c>
      <c r="K1121" s="1" t="s">
        <v>8725</v>
      </c>
      <c r="L1121" s="1" t="s">
        <v>8726</v>
      </c>
      <c r="M1121" s="1" t="s">
        <v>31</v>
      </c>
      <c r="N1121" s="1" t="s">
        <v>31</v>
      </c>
      <c r="O1121" s="1" t="s">
        <v>32</v>
      </c>
      <c r="P1121" s="1" t="s">
        <v>33</v>
      </c>
      <c r="Q1121" s="1" t="s">
        <v>8727</v>
      </c>
      <c r="R1121" s="1" t="s">
        <v>8728</v>
      </c>
      <c r="S1121" s="1" t="s">
        <v>36</v>
      </c>
      <c r="T1121" s="1" t="s">
        <v>100</v>
      </c>
      <c r="U1121" s="1" t="s">
        <v>33</v>
      </c>
    </row>
    <row r="1122" spans="1:21">
      <c r="A1122" s="6">
        <v>41140</v>
      </c>
      <c r="B1122" s="1">
        <v>8890</v>
      </c>
      <c r="C1122" s="2" t="s">
        <v>8729</v>
      </c>
      <c r="D1122" s="1" t="s">
        <v>8730</v>
      </c>
      <c r="F1122" s="1" t="s">
        <v>6131</v>
      </c>
      <c r="G1122" s="1" t="s">
        <v>8730</v>
      </c>
      <c r="H1122" s="1" t="s">
        <v>1996</v>
      </c>
      <c r="I1122" s="7">
        <v>38496</v>
      </c>
      <c r="J1122" s="1" t="s">
        <v>8731</v>
      </c>
      <c r="K1122" s="1" t="s">
        <v>8732</v>
      </c>
      <c r="L1122" s="1" t="s">
        <v>8733</v>
      </c>
      <c r="M1122" s="1" t="s">
        <v>31</v>
      </c>
      <c r="N1122" s="1" t="s">
        <v>31</v>
      </c>
      <c r="O1122" s="1" t="s">
        <v>32</v>
      </c>
      <c r="P1122" s="1" t="s">
        <v>33</v>
      </c>
      <c r="Q1122" s="1" t="s">
        <v>8734</v>
      </c>
      <c r="R1122" s="1" t="s">
        <v>8735</v>
      </c>
      <c r="S1122" s="1" t="s">
        <v>8736</v>
      </c>
      <c r="T1122" s="1" t="s">
        <v>223</v>
      </c>
      <c r="U1122" s="1" t="s">
        <v>33</v>
      </c>
    </row>
    <row r="1123" spans="1:21">
      <c r="A1123" s="6">
        <v>41141</v>
      </c>
      <c r="B1123" s="1">
        <v>8891</v>
      </c>
      <c r="C1123" s="2" t="s">
        <v>8737</v>
      </c>
      <c r="D1123" s="1" t="s">
        <v>8738</v>
      </c>
      <c r="F1123" s="1" t="s">
        <v>6131</v>
      </c>
      <c r="G1123" s="1" t="s">
        <v>8738</v>
      </c>
      <c r="H1123" s="1" t="s">
        <v>1996</v>
      </c>
      <c r="I1123" s="7">
        <v>38275</v>
      </c>
      <c r="J1123" s="1" t="s">
        <v>8739</v>
      </c>
      <c r="K1123" s="1" t="s">
        <v>8740</v>
      </c>
      <c r="L1123" s="1" t="s">
        <v>8741</v>
      </c>
      <c r="M1123" s="1" t="s">
        <v>31</v>
      </c>
      <c r="N1123" s="1" t="s">
        <v>31</v>
      </c>
      <c r="O1123" s="1" t="s">
        <v>32</v>
      </c>
      <c r="P1123" s="1" t="s">
        <v>33</v>
      </c>
      <c r="Q1123" s="1" t="s">
        <v>8742</v>
      </c>
      <c r="R1123" s="1" t="s">
        <v>8743</v>
      </c>
      <c r="S1123" s="1" t="s">
        <v>8744</v>
      </c>
      <c r="T1123" s="1" t="s">
        <v>37</v>
      </c>
      <c r="U1123" s="1" t="s">
        <v>33</v>
      </c>
    </row>
    <row r="1124" spans="1:21">
      <c r="A1124" s="6">
        <v>41142</v>
      </c>
      <c r="B1124" s="1">
        <v>8892</v>
      </c>
      <c r="C1124" s="2" t="s">
        <v>8745</v>
      </c>
      <c r="D1124" s="1" t="s">
        <v>8746</v>
      </c>
      <c r="F1124" s="1" t="s">
        <v>6131</v>
      </c>
      <c r="G1124" s="1" t="s">
        <v>6534</v>
      </c>
      <c r="H1124" s="1" t="s">
        <v>1996</v>
      </c>
      <c r="I1124" s="8">
        <v>38537</v>
      </c>
      <c r="J1124" s="1" t="s">
        <v>8747</v>
      </c>
      <c r="K1124" s="1" t="s">
        <v>8748</v>
      </c>
      <c r="L1124" s="1" t="s">
        <v>8749</v>
      </c>
      <c r="M1124" s="1" t="s">
        <v>31</v>
      </c>
      <c r="N1124" s="1" t="s">
        <v>31</v>
      </c>
      <c r="O1124" s="1" t="s">
        <v>381</v>
      </c>
      <c r="P1124" s="1" t="s">
        <v>33</v>
      </c>
      <c r="Q1124" s="1" t="s">
        <v>8750</v>
      </c>
      <c r="R1124" s="1" t="s">
        <v>8751</v>
      </c>
      <c r="S1124" s="1" t="s">
        <v>1884</v>
      </c>
      <c r="T1124" s="1" t="s">
        <v>37</v>
      </c>
      <c r="U1124" s="1" t="s">
        <v>33</v>
      </c>
    </row>
    <row r="1125" spans="1:21">
      <c r="A1125" s="6">
        <v>41143</v>
      </c>
      <c r="B1125" s="1">
        <v>8893</v>
      </c>
      <c r="C1125" s="2" t="s">
        <v>8752</v>
      </c>
      <c r="D1125" s="1" t="s">
        <v>811</v>
      </c>
      <c r="F1125" s="1" t="s">
        <v>6131</v>
      </c>
      <c r="G1125" s="1" t="s">
        <v>8753</v>
      </c>
      <c r="H1125" s="1" t="s">
        <v>1996</v>
      </c>
      <c r="I1125" s="7">
        <v>37907</v>
      </c>
      <c r="J1125" s="1" t="s">
        <v>8754</v>
      </c>
      <c r="K1125" s="1" t="s">
        <v>8755</v>
      </c>
      <c r="L1125" s="1" t="s">
        <v>8756</v>
      </c>
      <c r="M1125" s="1" t="s">
        <v>31</v>
      </c>
      <c r="N1125" s="1" t="s">
        <v>31</v>
      </c>
      <c r="O1125" s="1" t="s">
        <v>32</v>
      </c>
      <c r="P1125" s="1" t="s">
        <v>33</v>
      </c>
      <c r="Q1125" s="1" t="s">
        <v>4225</v>
      </c>
      <c r="R1125" s="1" t="s">
        <v>8757</v>
      </c>
      <c r="S1125" s="1" t="s">
        <v>8758</v>
      </c>
      <c r="T1125" s="1" t="s">
        <v>82</v>
      </c>
      <c r="U1125" s="1" t="s">
        <v>33</v>
      </c>
    </row>
    <row r="1126" spans="1:21">
      <c r="A1126" s="6">
        <v>41144</v>
      </c>
      <c r="B1126" s="1">
        <v>8894</v>
      </c>
      <c r="C1126" s="2" t="s">
        <v>8759</v>
      </c>
      <c r="D1126" s="1" t="s">
        <v>8760</v>
      </c>
      <c r="F1126" s="1" t="s">
        <v>6131</v>
      </c>
      <c r="G1126" s="1" t="s">
        <v>8760</v>
      </c>
      <c r="H1126" s="1" t="s">
        <v>1996</v>
      </c>
      <c r="I1126" s="8">
        <v>38570</v>
      </c>
      <c r="J1126" s="1" t="s">
        <v>8761</v>
      </c>
      <c r="K1126" s="1" t="s">
        <v>8762</v>
      </c>
      <c r="L1126" s="1" t="s">
        <v>8763</v>
      </c>
      <c r="M1126" s="1" t="s">
        <v>31</v>
      </c>
      <c r="N1126" s="1" t="s">
        <v>31</v>
      </c>
      <c r="O1126" s="1" t="s">
        <v>230</v>
      </c>
      <c r="P1126" s="1" t="s">
        <v>33</v>
      </c>
      <c r="Q1126" s="1" t="s">
        <v>8764</v>
      </c>
      <c r="R1126" s="1" t="s">
        <v>8765</v>
      </c>
      <c r="S1126" s="1" t="s">
        <v>8766</v>
      </c>
      <c r="T1126" s="1" t="s">
        <v>662</v>
      </c>
      <c r="U1126" s="1" t="s">
        <v>1119</v>
      </c>
    </row>
    <row r="1127" spans="1:21">
      <c r="A1127" s="6">
        <v>41145</v>
      </c>
      <c r="B1127" s="1">
        <v>8895</v>
      </c>
      <c r="C1127" s="2" t="s">
        <v>8767</v>
      </c>
      <c r="D1127" s="1" t="s">
        <v>8768</v>
      </c>
      <c r="F1127" s="1" t="s">
        <v>6131</v>
      </c>
      <c r="G1127" s="1" t="s">
        <v>8768</v>
      </c>
      <c r="H1127" s="1" t="s">
        <v>1996</v>
      </c>
      <c r="I1127" s="7">
        <v>39049</v>
      </c>
      <c r="J1127" s="1" t="s">
        <v>8769</v>
      </c>
      <c r="K1127" s="1" t="s">
        <v>8770</v>
      </c>
      <c r="L1127" s="1" t="s">
        <v>8771</v>
      </c>
      <c r="M1127" s="1" t="s">
        <v>31</v>
      </c>
      <c r="N1127" s="1" t="s">
        <v>31</v>
      </c>
      <c r="O1127" s="1" t="s">
        <v>168</v>
      </c>
      <c r="P1127" s="1" t="s">
        <v>33</v>
      </c>
      <c r="Q1127" s="1" t="s">
        <v>7403</v>
      </c>
      <c r="R1127" s="1" t="s">
        <v>8772</v>
      </c>
      <c r="S1127" s="1" t="s">
        <v>36</v>
      </c>
      <c r="T1127" s="1" t="s">
        <v>100</v>
      </c>
      <c r="U1127" s="1" t="s">
        <v>33</v>
      </c>
    </row>
    <row r="1128" spans="1:21">
      <c r="A1128" s="6">
        <v>41146</v>
      </c>
      <c r="B1128" s="1">
        <v>8896</v>
      </c>
      <c r="C1128" s="2" t="s">
        <v>8773</v>
      </c>
      <c r="D1128" s="1" t="s">
        <v>8774</v>
      </c>
      <c r="F1128" s="1" t="s">
        <v>6131</v>
      </c>
      <c r="G1128" s="1" t="s">
        <v>8775</v>
      </c>
      <c r="H1128" s="1" t="s">
        <v>1996</v>
      </c>
      <c r="I1128" s="7">
        <v>36730</v>
      </c>
      <c r="J1128" s="1" t="s">
        <v>8776</v>
      </c>
      <c r="K1128" s="1" t="s">
        <v>8777</v>
      </c>
      <c r="L1128" s="1" t="s">
        <v>8778</v>
      </c>
      <c r="M1128" s="1" t="s">
        <v>31</v>
      </c>
      <c r="N1128" s="1" t="s">
        <v>31</v>
      </c>
      <c r="O1128" s="1" t="s">
        <v>97</v>
      </c>
      <c r="P1128" s="1" t="s">
        <v>33</v>
      </c>
      <c r="Q1128" s="1" t="s">
        <v>8775</v>
      </c>
      <c r="R1128" s="1" t="s">
        <v>8779</v>
      </c>
      <c r="S1128" s="1" t="s">
        <v>24</v>
      </c>
      <c r="T1128" s="1" t="s">
        <v>100</v>
      </c>
      <c r="U1128" s="1" t="s">
        <v>4532</v>
      </c>
    </row>
    <row r="1129" spans="1:21">
      <c r="A1129" s="6">
        <v>41147</v>
      </c>
      <c r="B1129" s="1">
        <v>8897</v>
      </c>
      <c r="C1129" s="2" t="s">
        <v>8780</v>
      </c>
      <c r="D1129" s="1" t="s">
        <v>8781</v>
      </c>
      <c r="F1129" s="1" t="s">
        <v>6131</v>
      </c>
      <c r="G1129" s="1" t="s">
        <v>8782</v>
      </c>
      <c r="H1129" s="1" t="s">
        <v>1996</v>
      </c>
      <c r="I1129" s="8">
        <v>38179</v>
      </c>
      <c r="J1129" s="1" t="s">
        <v>8783</v>
      </c>
      <c r="K1129" s="1" t="s">
        <v>8784</v>
      </c>
      <c r="L1129" s="1" t="s">
        <v>8785</v>
      </c>
      <c r="M1129" s="1" t="s">
        <v>31</v>
      </c>
      <c r="N1129" s="1" t="s">
        <v>31</v>
      </c>
      <c r="O1129" s="1" t="s">
        <v>187</v>
      </c>
      <c r="P1129" s="1" t="s">
        <v>33</v>
      </c>
      <c r="Q1129" s="1" t="s">
        <v>1494</v>
      </c>
      <c r="R1129" s="1" t="s">
        <v>8786</v>
      </c>
      <c r="S1129" s="1" t="s">
        <v>55</v>
      </c>
      <c r="T1129" s="1" t="s">
        <v>100</v>
      </c>
      <c r="U1129" s="1" t="s">
        <v>33</v>
      </c>
    </row>
    <row r="1130" spans="1:21">
      <c r="A1130" s="6">
        <v>41148</v>
      </c>
      <c r="B1130" s="1">
        <v>8898</v>
      </c>
      <c r="C1130" s="2" t="s">
        <v>8787</v>
      </c>
      <c r="D1130" s="1" t="s">
        <v>8788</v>
      </c>
      <c r="F1130" s="1" t="s">
        <v>6131</v>
      </c>
      <c r="G1130" s="1" t="s">
        <v>8789</v>
      </c>
      <c r="H1130" s="1" t="s">
        <v>1996</v>
      </c>
      <c r="I1130" s="8">
        <v>37991</v>
      </c>
      <c r="J1130" s="1" t="s">
        <v>8790</v>
      </c>
      <c r="K1130" s="1" t="s">
        <v>8791</v>
      </c>
      <c r="L1130" s="1" t="s">
        <v>8792</v>
      </c>
      <c r="M1130" s="1" t="s">
        <v>31</v>
      </c>
      <c r="N1130" s="1" t="s">
        <v>31</v>
      </c>
      <c r="O1130" s="1" t="s">
        <v>32</v>
      </c>
      <c r="P1130" s="1" t="s">
        <v>33</v>
      </c>
      <c r="Q1130" s="1" t="s">
        <v>8793</v>
      </c>
      <c r="R1130" s="1" t="s">
        <v>8794</v>
      </c>
      <c r="S1130" s="1" t="s">
        <v>442</v>
      </c>
      <c r="T1130" s="1" t="s">
        <v>37</v>
      </c>
      <c r="U1130" s="1" t="s">
        <v>33</v>
      </c>
    </row>
    <row r="1131" spans="1:21">
      <c r="A1131" s="6">
        <v>41149</v>
      </c>
      <c r="B1131" s="1">
        <v>8899</v>
      </c>
      <c r="C1131" s="2" t="s">
        <v>8795</v>
      </c>
      <c r="D1131" s="1" t="s">
        <v>8796</v>
      </c>
      <c r="F1131" s="1" t="s">
        <v>6131</v>
      </c>
      <c r="G1131" s="1" t="s">
        <v>8797</v>
      </c>
      <c r="H1131" s="1" t="s">
        <v>1996</v>
      </c>
      <c r="I1131" s="7">
        <v>37821</v>
      </c>
      <c r="J1131" s="1" t="s">
        <v>8798</v>
      </c>
      <c r="K1131" s="1" t="s">
        <v>8799</v>
      </c>
      <c r="L1131" s="1" t="s">
        <v>8800</v>
      </c>
      <c r="M1131" s="1" t="s">
        <v>31</v>
      </c>
      <c r="N1131" s="1" t="s">
        <v>31</v>
      </c>
      <c r="O1131" s="1" t="s">
        <v>32</v>
      </c>
      <c r="P1131" s="1" t="s">
        <v>33</v>
      </c>
      <c r="Q1131" s="1" t="s">
        <v>6628</v>
      </c>
      <c r="R1131" s="1" t="s">
        <v>8801</v>
      </c>
      <c r="S1131" s="1" t="s">
        <v>8802</v>
      </c>
      <c r="T1131" s="1" t="s">
        <v>223</v>
      </c>
      <c r="U1131" s="1" t="s">
        <v>33</v>
      </c>
    </row>
    <row r="1132" spans="1:1">
      <c r="A1132" s="6"/>
    </row>
    <row r="1133" spans="1:1">
      <c r="A1133" s="6"/>
    </row>
    <row r="1134" spans="1:1">
      <c r="A1134" s="6"/>
    </row>
    <row r="1135" spans="1:1">
      <c r="A1135" s="6"/>
    </row>
  </sheetData>
  <conditionalFormatting sqref="B2:B1131">
    <cfRule type="duplicateValues" dxfId="0" priority="5"/>
    <cfRule type="duplicateValues" dxfId="0" priority="1"/>
  </conditionalFormatting>
  <conditionalFormatting sqref="C2:C1131">
    <cfRule type="duplicateValues" dxfId="0" priority="12"/>
    <cfRule type="duplicateValues" dxfId="0" priority="8"/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Kangatang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kieni</cp:lastModifiedBy>
  <dcterms:created xsi:type="dcterms:W3CDTF">2024-03-05T07:49:00Z</dcterms:created>
  <dcterms:modified xsi:type="dcterms:W3CDTF">2025-08-15T04:10:09Z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F3DF1DCC0E704A5CAFD221F648698B2C_12</vt:lpwstr>
  </property>
  <property fmtid="{D5CDD505-2E9C-101B-9397-08002B2CF9AE}" pid="3" name="KSOProductBuildVer">
    <vt:lpwstr>2057-12.2.0.21936</vt:lpwstr>
  </property>
</Properties>
</file>