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l6ib\Documents\KieronParmentier\Paardrennen\PaardRennen\scrum\"/>
    </mc:Choice>
  </mc:AlternateContent>
  <bookViews>
    <workbookView xWindow="0" yWindow="600" windowWidth="28800" windowHeight="15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R4" i="1" l="1"/>
  <c r="Q4" i="1"/>
</calcChain>
</file>

<file path=xl/sharedStrings.xml><?xml version="1.0" encoding="utf-8"?>
<sst xmlns="http://schemas.openxmlformats.org/spreadsheetml/2006/main" count="132" uniqueCount="69">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</sst>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H1:M28" totalsRowShown="0">
  <autoFilter ref="H1:M28"/>
  <tableColumns count="6">
    <tableColumn id="1" name="StoryNr"/>
    <tableColumn id="2" name="Beschrijving"/>
    <tableColumn id="3" name="Story points"/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O1:T4" totalsRowShown="0" headerRowDxfId="3" headerRowBorderDxfId="2" tableBorderDxfId="1">
  <autoFilter ref="O1:T4"/>
  <tableColumns count="6">
    <tableColumn id="1" name="ExtraNr"/>
    <tableColumn id="2" name="Beschrijving"/>
    <tableColumn id="3" name="Story points" dataDxfId="0">
      <calculatedColumnFormula array="1">som</calculatedColumnFormula>
    </tableColumn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T28"/>
  <sheetViews>
    <sheetView tabSelected="1" topLeftCell="H4" workbookViewId="0">
      <selection activeCell="L13" sqref="L13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21.1406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2</v>
      </c>
      <c r="R4">
        <f>SUM(R2:R3)</f>
        <v>3</v>
      </c>
      <c r="S4" s="12"/>
      <c r="T4" s="12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</v>
      </c>
      <c r="L11" t="s">
        <v>68</v>
      </c>
      <c r="M11" t="s">
        <v>65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0</v>
      </c>
      <c r="L12" t="s">
        <v>44</v>
      </c>
      <c r="M12" t="s">
        <v>65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0</v>
      </c>
      <c r="M13" t="s">
        <v>65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M14" t="s">
        <v>65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25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25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25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25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25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>SUM(J2:J27)</f>
        <v>34.75</v>
      </c>
      <c r="K28" s="4">
        <f>SUM(K2:K27)</f>
        <v>7.5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Leerling Account 6ib (RLL6ib)</cp:lastModifiedBy>
  <dcterms:created xsi:type="dcterms:W3CDTF">2021-02-11T10:07:21Z</dcterms:created>
  <dcterms:modified xsi:type="dcterms:W3CDTF">2021-03-01T10:04:02Z</dcterms:modified>
</cp:coreProperties>
</file>