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3f4ad6e5792becf/Bureaublad/CS50/DotNet/MAUI Stock Exchange/"/>
    </mc:Choice>
  </mc:AlternateContent>
  <xr:revisionPtr revIDLastSave="16" documentId="11_B5258160D9ED24B9944C807D692D88F689C32D81" xr6:coauthVersionLast="47" xr6:coauthVersionMax="47" xr10:uidLastSave="{A50E36D5-6FC8-4633-AB9F-0E08A07D5001}"/>
  <bookViews>
    <workbookView xWindow="-14505" yWindow="0" windowWidth="14610" windowHeight="15585" activeTab="1" xr2:uid="{00000000-000D-0000-FFFF-FFFF00000000}"/>
  </bookViews>
  <sheets>
    <sheet name="Identity" sheetId="1" r:id="rId1"/>
    <sheet name="Profile" sheetId="2" r:id="rId2"/>
    <sheet name="Stocks" sheetId="3" r:id="rId3"/>
    <sheet name="Stock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<sst xmlns="http://schemas.openxmlformats.org/spreadsheetml/2006/main" count="3081" uniqueCount="3043">
  <si>
    <t>ID</t>
  </si>
  <si>
    <t>Username</t>
  </si>
  <si>
    <t>Full Name</t>
  </si>
  <si>
    <t>Email</t>
  </si>
  <si>
    <t>Birthdate</t>
  </si>
  <si>
    <t>rhondawright</t>
  </si>
  <si>
    <t>Hannah Greer</t>
  </si>
  <si>
    <t>rhondawright@hotmail.com</t>
  </si>
  <si>
    <t>megananderson</t>
  </si>
  <si>
    <t>Carl Clark</t>
  </si>
  <si>
    <t>megananderson@gmail.com</t>
  </si>
  <si>
    <t>candaceprice</t>
  </si>
  <si>
    <t>Margaret Parker</t>
  </si>
  <si>
    <t>candaceprice@hotmail.com</t>
  </si>
  <si>
    <t>alexander22</t>
  </si>
  <si>
    <t>Teresa Gray</t>
  </si>
  <si>
    <t>alexander22@hotmail.com</t>
  </si>
  <si>
    <t>sweaver</t>
  </si>
  <si>
    <t>Rebecca Rivera</t>
  </si>
  <si>
    <t>sweaver@hotmail.com</t>
  </si>
  <si>
    <t>harrisbrent</t>
  </si>
  <si>
    <t>Alicia Adams</t>
  </si>
  <si>
    <t>harrisbrent@yahoo.com</t>
  </si>
  <si>
    <t>jenniferadams</t>
  </si>
  <si>
    <t>Michael Caldwell</t>
  </si>
  <si>
    <t>jenniferadams@hotmail.com</t>
  </si>
  <si>
    <t>ojohnson</t>
  </si>
  <si>
    <t>John Knight</t>
  </si>
  <si>
    <t>ojohnson@yahoo.com</t>
  </si>
  <si>
    <t>prattdonna</t>
  </si>
  <si>
    <t>Sandra Hanson</t>
  </si>
  <si>
    <t>prattdonna@hotmail.com</t>
  </si>
  <si>
    <t>waltersrobert</t>
  </si>
  <si>
    <t>Lisa Trevino</t>
  </si>
  <si>
    <t>waltersrobert@gmail.com</t>
  </si>
  <si>
    <t>brittanywalters</t>
  </si>
  <si>
    <t>Mary Chandler</t>
  </si>
  <si>
    <t>brittanywalters@gmail.com</t>
  </si>
  <si>
    <t>millerscott</t>
  </si>
  <si>
    <t>Marcus Livingston</t>
  </si>
  <si>
    <t>millerscott@hotmail.com</t>
  </si>
  <si>
    <t>bholt</t>
  </si>
  <si>
    <t>Julie Smith</t>
  </si>
  <si>
    <t>bholt@gmail.com</t>
  </si>
  <si>
    <t>bassgabriel</t>
  </si>
  <si>
    <t>Geoffrey Rodriguez</t>
  </si>
  <si>
    <t>bassgabriel@hotmail.com</t>
  </si>
  <si>
    <t>fordjessica</t>
  </si>
  <si>
    <t>Caroline Pruitt</t>
  </si>
  <si>
    <t>fordjessica@hotmail.com</t>
  </si>
  <si>
    <t>lorimorgan</t>
  </si>
  <si>
    <t>Mrs. Stephanie Vargas DDS</t>
  </si>
  <si>
    <t>lorimorgan@hotmail.com</t>
  </si>
  <si>
    <t>jacksonthomas</t>
  </si>
  <si>
    <t>Autumn Rogers</t>
  </si>
  <si>
    <t>jacksonthomas@gmail.com</t>
  </si>
  <si>
    <t>patriciawalsh</t>
  </si>
  <si>
    <t>Brandon Cook</t>
  </si>
  <si>
    <t>patriciawalsh@hotmail.com</t>
  </si>
  <si>
    <t>lawrence10</t>
  </si>
  <si>
    <t>Tyler Lopez</t>
  </si>
  <si>
    <t>lawrence10@gmail.com</t>
  </si>
  <si>
    <t>jonesdaniel</t>
  </si>
  <si>
    <t>Melanie Reeves</t>
  </si>
  <si>
    <t>jonesdaniel@yahoo.com</t>
  </si>
  <si>
    <t>kevin65</t>
  </si>
  <si>
    <t>Kevin Carney</t>
  </si>
  <si>
    <t>kevin65@yahoo.com</t>
  </si>
  <si>
    <t>umoore</t>
  </si>
  <si>
    <t>David Castillo</t>
  </si>
  <si>
    <t>umoore@gmail.com</t>
  </si>
  <si>
    <t>ymason</t>
  </si>
  <si>
    <t>Curtis Roman</t>
  </si>
  <si>
    <t>ymason@yahoo.com</t>
  </si>
  <si>
    <t>yangjohn</t>
  </si>
  <si>
    <t>Daniel Roberts</t>
  </si>
  <si>
    <t>yangjohn@hotmail.com</t>
  </si>
  <si>
    <t>jameslaura</t>
  </si>
  <si>
    <t>Cody Rivera</t>
  </si>
  <si>
    <t>jameslaura@gmail.com</t>
  </si>
  <si>
    <t>wilsondennis</t>
  </si>
  <si>
    <t>Richard Robinson</t>
  </si>
  <si>
    <t>wilsondennis@gmail.com</t>
  </si>
  <si>
    <t>gprice</t>
  </si>
  <si>
    <t>Michael Johnson</t>
  </si>
  <si>
    <t>gprice@hotmail.com</t>
  </si>
  <si>
    <t>ufloyd</t>
  </si>
  <si>
    <t>Jason Huffman</t>
  </si>
  <si>
    <t>ufloyd@yahoo.com</t>
  </si>
  <si>
    <t>santosdavid</t>
  </si>
  <si>
    <t>Nancy Andrade</t>
  </si>
  <si>
    <t>santosdavid@hotmail.com</t>
  </si>
  <si>
    <t>kristensanders</t>
  </si>
  <si>
    <t>Oscar Odom</t>
  </si>
  <si>
    <t>kristensanders@gmail.com</t>
  </si>
  <si>
    <t>johnsonnicholas</t>
  </si>
  <si>
    <t>Jasmine Phillips</t>
  </si>
  <si>
    <t>johnsonnicholas@gmail.com</t>
  </si>
  <si>
    <t>trice</t>
  </si>
  <si>
    <t>Jeffrey Perkins</t>
  </si>
  <si>
    <t>trice@yahoo.com</t>
  </si>
  <si>
    <t>dawndeleon</t>
  </si>
  <si>
    <t>Kristina Jenkins</t>
  </si>
  <si>
    <t>dawndeleon@yahoo.com</t>
  </si>
  <si>
    <t>melissaharris</t>
  </si>
  <si>
    <t>Sarah King</t>
  </si>
  <si>
    <t>melissaharris@gmail.com</t>
  </si>
  <si>
    <t>smithalison</t>
  </si>
  <si>
    <t>Dr. Elizabeth Mccall</t>
  </si>
  <si>
    <t>smithalison@yahoo.com</t>
  </si>
  <si>
    <t>cynthia03</t>
  </si>
  <si>
    <t>Beth Martinez PhD</t>
  </si>
  <si>
    <t>cynthia03@yahoo.com</t>
  </si>
  <si>
    <t>kochstephanie</t>
  </si>
  <si>
    <t>Ian Scott</t>
  </si>
  <si>
    <t>kochstephanie@yahoo.com</t>
  </si>
  <si>
    <t>veronicataylor</t>
  </si>
  <si>
    <t>Adrian Griffin</t>
  </si>
  <si>
    <t>veronicataylor@gmail.com</t>
  </si>
  <si>
    <t>susansmith</t>
  </si>
  <si>
    <t>Savannah Boyd</t>
  </si>
  <si>
    <t>susansmith@hotmail.com</t>
  </si>
  <si>
    <t>katelynmiller</t>
  </si>
  <si>
    <t>Kerry Graham</t>
  </si>
  <si>
    <t>katelynmiller@yahoo.com</t>
  </si>
  <si>
    <t>scott50</t>
  </si>
  <si>
    <t>Amy Torres</t>
  </si>
  <si>
    <t>scott50@gmail.com</t>
  </si>
  <si>
    <t>turnerjennifer</t>
  </si>
  <si>
    <t>Jason Smith</t>
  </si>
  <si>
    <t>turnerjennifer@gmail.com</t>
  </si>
  <si>
    <t>archeradam</t>
  </si>
  <si>
    <t>Jasmine Harris</t>
  </si>
  <si>
    <t>archeradam@gmail.com</t>
  </si>
  <si>
    <t>bdoyle</t>
  </si>
  <si>
    <t>Mr. Lonnie Welch</t>
  </si>
  <si>
    <t>bdoyle@hotmail.com</t>
  </si>
  <si>
    <t>xwagner</t>
  </si>
  <si>
    <t>Rebecca Ramsey</t>
  </si>
  <si>
    <t>xwagner@hotmail.com</t>
  </si>
  <si>
    <t>ronald24</t>
  </si>
  <si>
    <t>Jeffrey James</t>
  </si>
  <si>
    <t>ronald24@yahoo.com</t>
  </si>
  <si>
    <t>andreaarnold</t>
  </si>
  <si>
    <t>James Benson</t>
  </si>
  <si>
    <t>andreaarnold@hotmail.com</t>
  </si>
  <si>
    <t>elizabethmiller</t>
  </si>
  <si>
    <t>William Schmitt</t>
  </si>
  <si>
    <t>elizabethmiller@hotmail.com</t>
  </si>
  <si>
    <t>teresaburns</t>
  </si>
  <si>
    <t>Maria Simmons</t>
  </si>
  <si>
    <t>teresaburns@yahoo.com</t>
  </si>
  <si>
    <t>qgriffin</t>
  </si>
  <si>
    <t>Nicole Nash</t>
  </si>
  <si>
    <t>qgriffin@gmail.com</t>
  </si>
  <si>
    <t>todd30</t>
  </si>
  <si>
    <t>Kenneth Marshall</t>
  </si>
  <si>
    <t>todd30@yahoo.com</t>
  </si>
  <si>
    <t>troy51</t>
  </si>
  <si>
    <t>Drew Marsh</t>
  </si>
  <si>
    <t>troy51@gmail.com</t>
  </si>
  <si>
    <t>neilyoung</t>
  </si>
  <si>
    <t>Ryan Sanders</t>
  </si>
  <si>
    <t>neilyoung@yahoo.com</t>
  </si>
  <si>
    <t>chris28</t>
  </si>
  <si>
    <t>Kaitlyn Kennedy</t>
  </si>
  <si>
    <t>chris28@yahoo.com</t>
  </si>
  <si>
    <t>james98</t>
  </si>
  <si>
    <t>Maria Jones</t>
  </si>
  <si>
    <t>james98@yahoo.com</t>
  </si>
  <si>
    <t>bradleyolivia</t>
  </si>
  <si>
    <t>Michele Reed</t>
  </si>
  <si>
    <t>bradleyolivia@hotmail.com</t>
  </si>
  <si>
    <t>zrose</t>
  </si>
  <si>
    <t>John Jones</t>
  </si>
  <si>
    <t>zrose@gmail.com</t>
  </si>
  <si>
    <t>tylercooper</t>
  </si>
  <si>
    <t>Donald Lucas</t>
  </si>
  <si>
    <t>tylercooper@gmail.com</t>
  </si>
  <si>
    <t>brandycarrillo</t>
  </si>
  <si>
    <t>Susan Johnson</t>
  </si>
  <si>
    <t>brandycarrillo@gmail.com</t>
  </si>
  <si>
    <t>gtaylor</t>
  </si>
  <si>
    <t>Brandy Wang</t>
  </si>
  <si>
    <t>gtaylor@yahoo.com</t>
  </si>
  <si>
    <t>james16</t>
  </si>
  <si>
    <t>Carlos Ellis</t>
  </si>
  <si>
    <t>james16@yahoo.com</t>
  </si>
  <si>
    <t>garciabrian</t>
  </si>
  <si>
    <t>Joshua Neal</t>
  </si>
  <si>
    <t>garciabrian@hotmail.com</t>
  </si>
  <si>
    <t>chandlerrose</t>
  </si>
  <si>
    <t>Casey Lopez</t>
  </si>
  <si>
    <t>chandlerrose@hotmail.com</t>
  </si>
  <si>
    <t>sarahmorris</t>
  </si>
  <si>
    <t>Brittany Evans</t>
  </si>
  <si>
    <t>sarahmorris@hotmail.com</t>
  </si>
  <si>
    <t>shawna46</t>
  </si>
  <si>
    <t>Cynthia Wilson</t>
  </si>
  <si>
    <t>shawna46@yahoo.com</t>
  </si>
  <si>
    <t>kleinmarie</t>
  </si>
  <si>
    <t>Jeffrey Daniels</t>
  </si>
  <si>
    <t>kleinmarie@gmail.com</t>
  </si>
  <si>
    <t>apratt</t>
  </si>
  <si>
    <t>Theresa Jones</t>
  </si>
  <si>
    <t>apratt@hotmail.com</t>
  </si>
  <si>
    <t>peckrebecca</t>
  </si>
  <si>
    <t>Michael Torres</t>
  </si>
  <si>
    <t>peckrebecca@gmail.com</t>
  </si>
  <si>
    <t>gregorynewton</t>
  </si>
  <si>
    <t>Edward Adams</t>
  </si>
  <si>
    <t>gregorynewton@gmail.com</t>
  </si>
  <si>
    <t>ljohnson</t>
  </si>
  <si>
    <t>Linda Bates</t>
  </si>
  <si>
    <t>ljohnson@yahoo.com</t>
  </si>
  <si>
    <t>victoria48</t>
  </si>
  <si>
    <t>Lindsay Chan</t>
  </si>
  <si>
    <t>victoria48@hotmail.com</t>
  </si>
  <si>
    <t>jessica11</t>
  </si>
  <si>
    <t>Matthew Jenkins</t>
  </si>
  <si>
    <t>jessica11@hotmail.com</t>
  </si>
  <si>
    <t>schmidtamber</t>
  </si>
  <si>
    <t>Richard Finley</t>
  </si>
  <si>
    <t>schmidtamber@hotmail.com</t>
  </si>
  <si>
    <t>shannon66</t>
  </si>
  <si>
    <t>Louis Neal</t>
  </si>
  <si>
    <t>shannon66@yahoo.com</t>
  </si>
  <si>
    <t>hpatel</t>
  </si>
  <si>
    <t>Brent Johnson</t>
  </si>
  <si>
    <t>hpatel@gmail.com</t>
  </si>
  <si>
    <t>amandafrench</t>
  </si>
  <si>
    <t>Chad Robertson</t>
  </si>
  <si>
    <t>amandafrench@gmail.com</t>
  </si>
  <si>
    <t>evanskimberly</t>
  </si>
  <si>
    <t>Stephanie Shea</t>
  </si>
  <si>
    <t>evanskimberly@yahoo.com</t>
  </si>
  <si>
    <t>williamscynthia</t>
  </si>
  <si>
    <t>Elizabeth Snow</t>
  </si>
  <si>
    <t>williamscynthia@gmail.com</t>
  </si>
  <si>
    <t>sharon19</t>
  </si>
  <si>
    <t>Dawn Hopkins</t>
  </si>
  <si>
    <t>sharon19@gmail.com</t>
  </si>
  <si>
    <t>tammyconner</t>
  </si>
  <si>
    <t>Katie Potter</t>
  </si>
  <si>
    <t>tammyconner@hotmail.com</t>
  </si>
  <si>
    <t>justinharmon</t>
  </si>
  <si>
    <t>John Matthews</t>
  </si>
  <si>
    <t>justinharmon@yahoo.com</t>
  </si>
  <si>
    <t>agrant</t>
  </si>
  <si>
    <t>Aaron Gomez</t>
  </si>
  <si>
    <t>agrant@yahoo.com</t>
  </si>
  <si>
    <t>grahamgloria</t>
  </si>
  <si>
    <t>Angela Brown</t>
  </si>
  <si>
    <t>grahamgloria@hotmail.com</t>
  </si>
  <si>
    <t>tperry</t>
  </si>
  <si>
    <t>Pamela Ochoa</t>
  </si>
  <si>
    <t>tperry@hotmail.com</t>
  </si>
  <si>
    <t>laura98</t>
  </si>
  <si>
    <t>Lauren Jones</t>
  </si>
  <si>
    <t>laura98@gmail.com</t>
  </si>
  <si>
    <t>jeffrey93</t>
  </si>
  <si>
    <t>Melissa West</t>
  </si>
  <si>
    <t>jeffrey93@yahoo.com</t>
  </si>
  <si>
    <t>harrylivingston</t>
  </si>
  <si>
    <t>Jamie Robertson</t>
  </si>
  <si>
    <t>harrylivingston@hotmail.com</t>
  </si>
  <si>
    <t>jenkinspamela</t>
  </si>
  <si>
    <t>Jill Simpson</t>
  </si>
  <si>
    <t>jenkinspamela@hotmail.com</t>
  </si>
  <si>
    <t>julie14</t>
  </si>
  <si>
    <t>Tamara Davidson</t>
  </si>
  <si>
    <t>julie14@hotmail.com</t>
  </si>
  <si>
    <t>kevinreyes</t>
  </si>
  <si>
    <t>Tom Kirk</t>
  </si>
  <si>
    <t>kevinreyes@hotmail.com</t>
  </si>
  <si>
    <t>hardingcrystal</t>
  </si>
  <si>
    <t>Tammy Mitchell</t>
  </si>
  <si>
    <t>hardingcrystal@gmail.com</t>
  </si>
  <si>
    <t>jacob80</t>
  </si>
  <si>
    <t>Stanley Wright</t>
  </si>
  <si>
    <t>jacob80@yahoo.com</t>
  </si>
  <si>
    <t>aharrison</t>
  </si>
  <si>
    <t>Cynthia White</t>
  </si>
  <si>
    <t>aharrison@yahoo.com</t>
  </si>
  <si>
    <t>josephflowers</t>
  </si>
  <si>
    <t>Michael Delgado</t>
  </si>
  <si>
    <t>josephflowers@gmail.com</t>
  </si>
  <si>
    <t>williamsmegan</t>
  </si>
  <si>
    <t>Michael Page</t>
  </si>
  <si>
    <t>williamsmegan@hotmail.com</t>
  </si>
  <si>
    <t>frobinson</t>
  </si>
  <si>
    <t>Nicole Norman MD</t>
  </si>
  <si>
    <t>frobinson@gmail.com</t>
  </si>
  <si>
    <t>brian31</t>
  </si>
  <si>
    <t>Jennifer Reed</t>
  </si>
  <si>
    <t>brian31@gmail.com</t>
  </si>
  <si>
    <t>lauren23</t>
  </si>
  <si>
    <t>Stephanie Thompson DVM</t>
  </si>
  <si>
    <t>lauren23@gmail.com</t>
  </si>
  <si>
    <t>mlong</t>
  </si>
  <si>
    <t>Lori Garrett</t>
  </si>
  <si>
    <t>mlong@yahoo.com</t>
  </si>
  <si>
    <t>curtisbaker</t>
  </si>
  <si>
    <t>Thomas Liu</t>
  </si>
  <si>
    <t>curtisbaker@gmail.com</t>
  </si>
  <si>
    <t>gsanchez</t>
  </si>
  <si>
    <t>Miguel Williams</t>
  </si>
  <si>
    <t>gsanchez@yahoo.com</t>
  </si>
  <si>
    <t>hallbenjamin</t>
  </si>
  <si>
    <t>Patrick Miller</t>
  </si>
  <si>
    <t>hallbenjamin@gmail.com</t>
  </si>
  <si>
    <t>frenchemily</t>
  </si>
  <si>
    <t>Sara Perez</t>
  </si>
  <si>
    <t>frenchemily@hotmail.com</t>
  </si>
  <si>
    <t>stevenmayer</t>
  </si>
  <si>
    <t>Kendra Dixon</t>
  </si>
  <si>
    <t>stevenmayer@hotmail.com</t>
  </si>
  <si>
    <t>emcdonald</t>
  </si>
  <si>
    <t>Maria Mitchell</t>
  </si>
  <si>
    <t>emcdonald@hotmail.com</t>
  </si>
  <si>
    <t>tara75</t>
  </si>
  <si>
    <t>Tracey Fitzgerald</t>
  </si>
  <si>
    <t>tara75@yahoo.com</t>
  </si>
  <si>
    <t>erica92</t>
  </si>
  <si>
    <t>Angela Rice</t>
  </si>
  <si>
    <t>erica92@yahoo.com</t>
  </si>
  <si>
    <t>sara53</t>
  </si>
  <si>
    <t>Jesse Baird</t>
  </si>
  <si>
    <t>sara53@hotmail.com</t>
  </si>
  <si>
    <t>melissaford</t>
  </si>
  <si>
    <t>Jeremiah Sellers</t>
  </si>
  <si>
    <t>melissaford@hotmail.com</t>
  </si>
  <si>
    <t>floydkeith</t>
  </si>
  <si>
    <t>Anthony Graves</t>
  </si>
  <si>
    <t>floydkeith@gmail.com</t>
  </si>
  <si>
    <t>arroyorobert</t>
  </si>
  <si>
    <t>Mark Johnson</t>
  </si>
  <si>
    <t>arroyorobert@hotmail.com</t>
  </si>
  <si>
    <t>mclaughlintravis</t>
  </si>
  <si>
    <t>Jacob Collins</t>
  </si>
  <si>
    <t>mclaughlintravis@yahoo.com</t>
  </si>
  <si>
    <t>qmiller</t>
  </si>
  <si>
    <t>Veronica Barrera</t>
  </si>
  <si>
    <t>qmiller@gmail.com</t>
  </si>
  <si>
    <t>swalker</t>
  </si>
  <si>
    <t>Craig Harris</t>
  </si>
  <si>
    <t>swalker@gmail.com</t>
  </si>
  <si>
    <t>laurie83</t>
  </si>
  <si>
    <t>David Santiago</t>
  </si>
  <si>
    <t>laurie83@hotmail.com</t>
  </si>
  <si>
    <t>dean43</t>
  </si>
  <si>
    <t>Kimberly Beasley</t>
  </si>
  <si>
    <t>dean43@hotmail.com</t>
  </si>
  <si>
    <t>gabriellerobertson</t>
  </si>
  <si>
    <t>Kevin Carr</t>
  </si>
  <si>
    <t>gabriellerobertson@yahoo.com</t>
  </si>
  <si>
    <t>smithkaren</t>
  </si>
  <si>
    <t>Frederick Morrow</t>
  </si>
  <si>
    <t>smithkaren@yahoo.com</t>
  </si>
  <si>
    <t>luke84</t>
  </si>
  <si>
    <t>Juan Johnson</t>
  </si>
  <si>
    <t>luke84@hotmail.com</t>
  </si>
  <si>
    <t>jbrown</t>
  </si>
  <si>
    <t>Robert Parker</t>
  </si>
  <si>
    <t>jbrown@yahoo.com</t>
  </si>
  <si>
    <t>frank16</t>
  </si>
  <si>
    <t>Crystal Gray</t>
  </si>
  <si>
    <t>frank16@hotmail.com</t>
  </si>
  <si>
    <t>Steven Marshall</t>
  </si>
  <si>
    <t>brian31@yahoo.com</t>
  </si>
  <si>
    <t>paynemargaret</t>
  </si>
  <si>
    <t>Carl Johnson</t>
  </si>
  <si>
    <t>paynemargaret@gmail.com</t>
  </si>
  <si>
    <t>munozallison</t>
  </si>
  <si>
    <t>Terry Miller</t>
  </si>
  <si>
    <t>munozallison@gmail.com</t>
  </si>
  <si>
    <t>shannonlatoya</t>
  </si>
  <si>
    <t>Autumn Tyler</t>
  </si>
  <si>
    <t>shannonlatoya@hotmail.com</t>
  </si>
  <si>
    <t>meredith14</t>
  </si>
  <si>
    <t>Erin Wise</t>
  </si>
  <si>
    <t>meredith14@gmail.com</t>
  </si>
  <si>
    <t>haynesmark</t>
  </si>
  <si>
    <t>Carrie Beck</t>
  </si>
  <si>
    <t>haynesmark@hotmail.com</t>
  </si>
  <si>
    <t>melissa16</t>
  </si>
  <si>
    <t>Adam Taylor</t>
  </si>
  <si>
    <t>melissa16@hotmail.com</t>
  </si>
  <si>
    <t>qclark</t>
  </si>
  <si>
    <t>Rachel David</t>
  </si>
  <si>
    <t>qclark@yahoo.com</t>
  </si>
  <si>
    <t>kingdavid</t>
  </si>
  <si>
    <t>Jesse Perry</t>
  </si>
  <si>
    <t>kingdavid@gmail.com</t>
  </si>
  <si>
    <t>brandisaunders</t>
  </si>
  <si>
    <t>Bobby Nguyen</t>
  </si>
  <si>
    <t>brandisaunders@gmail.com</t>
  </si>
  <si>
    <t>carrie45</t>
  </si>
  <si>
    <t>Kristin Smith</t>
  </si>
  <si>
    <t>carrie45@hotmail.com</t>
  </si>
  <si>
    <t>atkinsontim</t>
  </si>
  <si>
    <t>Bryan Dixon</t>
  </si>
  <si>
    <t>atkinsontim@hotmail.com</t>
  </si>
  <si>
    <t>christinashelton</t>
  </si>
  <si>
    <t>Laura Swanson</t>
  </si>
  <si>
    <t>christinashelton@gmail.com</t>
  </si>
  <si>
    <t>alewis</t>
  </si>
  <si>
    <t>Andrew Wallace</t>
  </si>
  <si>
    <t>alewis@gmail.com</t>
  </si>
  <si>
    <t>zsolis</t>
  </si>
  <si>
    <t>Christie Becker</t>
  </si>
  <si>
    <t>zsolis@hotmail.com</t>
  </si>
  <si>
    <t>dbrown</t>
  </si>
  <si>
    <t>Robert Perez</t>
  </si>
  <si>
    <t>dbrown@hotmail.com</t>
  </si>
  <si>
    <t>colonjessica</t>
  </si>
  <si>
    <t>Rebecca Doyle</t>
  </si>
  <si>
    <t>colonjessica@gmail.com</t>
  </si>
  <si>
    <t>erikakeller</t>
  </si>
  <si>
    <t>Patrick Durham</t>
  </si>
  <si>
    <t>erikakeller@gmail.com</t>
  </si>
  <si>
    <t>bethanyberger</t>
  </si>
  <si>
    <t>Shirley Harris</t>
  </si>
  <si>
    <t>bethanyberger@yahoo.com</t>
  </si>
  <si>
    <t>kburns</t>
  </si>
  <si>
    <t>Elizabeth Gray</t>
  </si>
  <si>
    <t>kburns@gmail.com</t>
  </si>
  <si>
    <t>nduncan</t>
  </si>
  <si>
    <t>Cheryl Gray</t>
  </si>
  <si>
    <t>nduncan@gmail.com</t>
  </si>
  <si>
    <t>ngarcia</t>
  </si>
  <si>
    <t>Rebecca Kent</t>
  </si>
  <si>
    <t>ngarcia@gmail.com</t>
  </si>
  <si>
    <t>millerangela</t>
  </si>
  <si>
    <t>Carl Stuart</t>
  </si>
  <si>
    <t>millerangela@gmail.com</t>
  </si>
  <si>
    <t>johnnybenitez</t>
  </si>
  <si>
    <t>Dale Anderson</t>
  </si>
  <si>
    <t>johnnybenitez@gmail.com</t>
  </si>
  <si>
    <t>dmorris</t>
  </si>
  <si>
    <t>Judy Kirk</t>
  </si>
  <si>
    <t>dmorris@gmail.com</t>
  </si>
  <si>
    <t>davidrivera</t>
  </si>
  <si>
    <t>Vanessa Shelton</t>
  </si>
  <si>
    <t>davidrivera@yahoo.com</t>
  </si>
  <si>
    <t>veleztammy</t>
  </si>
  <si>
    <t>John Diaz DDS</t>
  </si>
  <si>
    <t>veleztammy@yahoo.com</t>
  </si>
  <si>
    <t>schambers</t>
  </si>
  <si>
    <t>Cassandra Carter</t>
  </si>
  <si>
    <t>schambers@gmail.com</t>
  </si>
  <si>
    <t>velasquezchristopher</t>
  </si>
  <si>
    <t>Shannon Johnson</t>
  </si>
  <si>
    <t>velasquezchristopher@yahoo.com</t>
  </si>
  <si>
    <t>diane89</t>
  </si>
  <si>
    <t>Stephen Long</t>
  </si>
  <si>
    <t>diane89@hotmail.com</t>
  </si>
  <si>
    <t>rachelvillegas</t>
  </si>
  <si>
    <t>Daniel Good</t>
  </si>
  <si>
    <t>rachelvillegas@yahoo.com</t>
  </si>
  <si>
    <t>gjohnson</t>
  </si>
  <si>
    <t>Kevin Rodriguez DDS</t>
  </si>
  <si>
    <t>gjohnson@gmail.com</t>
  </si>
  <si>
    <t>warrencaleb</t>
  </si>
  <si>
    <t>Steven Medina</t>
  </si>
  <si>
    <t>warrencaleb@hotmail.com</t>
  </si>
  <si>
    <t>laurawhitaker</t>
  </si>
  <si>
    <t>Gary Ruiz</t>
  </si>
  <si>
    <t>laurawhitaker@yahoo.com</t>
  </si>
  <si>
    <t>vramirez</t>
  </si>
  <si>
    <t>Rebecca Blankenship</t>
  </si>
  <si>
    <t>vramirez@hotmail.com</t>
  </si>
  <si>
    <t>ydominguez</t>
  </si>
  <si>
    <t>Beth Jackson</t>
  </si>
  <si>
    <t>ydominguez@gmail.com</t>
  </si>
  <si>
    <t>johnwatkins</t>
  </si>
  <si>
    <t>Scott Wilson</t>
  </si>
  <si>
    <t>johnwatkins@gmail.com</t>
  </si>
  <si>
    <t>andreaphillips</t>
  </si>
  <si>
    <t>Susan Ortiz</t>
  </si>
  <si>
    <t>andreaphillips@hotmail.com</t>
  </si>
  <si>
    <t>eric47</t>
  </si>
  <si>
    <t>Kevin Rodriguez</t>
  </si>
  <si>
    <t>eric47@gmail.com</t>
  </si>
  <si>
    <t>ibarker</t>
  </si>
  <si>
    <t>Christian Kennedy</t>
  </si>
  <si>
    <t>ibarker@yahoo.com</t>
  </si>
  <si>
    <t>josephpayne</t>
  </si>
  <si>
    <t>Brandon Webb</t>
  </si>
  <si>
    <t>josephpayne@yahoo.com</t>
  </si>
  <si>
    <t>brittany74</t>
  </si>
  <si>
    <t>Bruce Cantrell</t>
  </si>
  <si>
    <t>brittany74@yahoo.com</t>
  </si>
  <si>
    <t>haleyamanda</t>
  </si>
  <si>
    <t>Aaron Brock</t>
  </si>
  <si>
    <t>haleyamanda@gmail.com</t>
  </si>
  <si>
    <t>jimenezgabriela</t>
  </si>
  <si>
    <t>Timothy Webb</t>
  </si>
  <si>
    <t>jimenezgabriela@gmail.com</t>
  </si>
  <si>
    <t>zhawkins</t>
  </si>
  <si>
    <t>Nathaniel Harding</t>
  </si>
  <si>
    <t>zhawkins@hotmail.com</t>
  </si>
  <si>
    <t>patrickjames</t>
  </si>
  <si>
    <t>Debbie Sanchez</t>
  </si>
  <si>
    <t>patrickjames@gmail.com</t>
  </si>
  <si>
    <t>yvasquez</t>
  </si>
  <si>
    <t>Jerry Hobbs</t>
  </si>
  <si>
    <t>yvasquez@yahoo.com</t>
  </si>
  <si>
    <t>williamsdevin</t>
  </si>
  <si>
    <t>Timothy Sanchez</t>
  </si>
  <si>
    <t>williamsdevin@gmail.com</t>
  </si>
  <si>
    <t>miguel27</t>
  </si>
  <si>
    <t>Joy Gordon</t>
  </si>
  <si>
    <t>miguel27@gmail.com</t>
  </si>
  <si>
    <t>lmiller</t>
  </si>
  <si>
    <t>Jacob Davis</t>
  </si>
  <si>
    <t>lmiller@yahoo.com</t>
  </si>
  <si>
    <t>christine03</t>
  </si>
  <si>
    <t>Amy Mason</t>
  </si>
  <si>
    <t>christine03@hotmail.com</t>
  </si>
  <si>
    <t>kevinhernandez</t>
  </si>
  <si>
    <t>Patrick Sampson</t>
  </si>
  <si>
    <t>kevinhernandez@yahoo.com</t>
  </si>
  <si>
    <t>hannah66</t>
  </si>
  <si>
    <t>Matthew Phillips</t>
  </si>
  <si>
    <t>hannah66@gmail.com</t>
  </si>
  <si>
    <t>stevensonjonathan</t>
  </si>
  <si>
    <t>Christine Jackson</t>
  </si>
  <si>
    <t>stevensonjonathan@yahoo.com</t>
  </si>
  <si>
    <t>nhowell</t>
  </si>
  <si>
    <t>Deanna Wilson DDS</t>
  </si>
  <si>
    <t>nhowell@yahoo.com</t>
  </si>
  <si>
    <t>alexandermelissa</t>
  </si>
  <si>
    <t>William Allison</t>
  </si>
  <si>
    <t>alexandermelissa@yahoo.com</t>
  </si>
  <si>
    <t>pattersondaryl</t>
  </si>
  <si>
    <t>Jacqueline Massey</t>
  </si>
  <si>
    <t>pattersondaryl@hotmail.com</t>
  </si>
  <si>
    <t>crystal87</t>
  </si>
  <si>
    <t>Robert Sullivan</t>
  </si>
  <si>
    <t>crystal87@yahoo.com</t>
  </si>
  <si>
    <t>joyce55</t>
  </si>
  <si>
    <t>Charles Buchanan</t>
  </si>
  <si>
    <t>joyce55@hotmail.com</t>
  </si>
  <si>
    <t>michael18</t>
  </si>
  <si>
    <t>Jason Green</t>
  </si>
  <si>
    <t>michael18@gmail.com</t>
  </si>
  <si>
    <t>justinrobinson</t>
  </si>
  <si>
    <t>Donna Mccormick</t>
  </si>
  <si>
    <t>justinrobinson@hotmail.com</t>
  </si>
  <si>
    <t>riverabrooke</t>
  </si>
  <si>
    <t>Ms. Christina Coleman DVM</t>
  </si>
  <si>
    <t>riverabrooke@gmail.com</t>
  </si>
  <si>
    <t>dylan97</t>
  </si>
  <si>
    <t>Kara West</t>
  </si>
  <si>
    <t>dylan97@yahoo.com</t>
  </si>
  <si>
    <t>lori59</t>
  </si>
  <si>
    <t>Jessica Vazquez</t>
  </si>
  <si>
    <t>lori59@gmail.com</t>
  </si>
  <si>
    <t>ryanruiz</t>
  </si>
  <si>
    <t>Tamara Foster</t>
  </si>
  <si>
    <t>ryanruiz@gmail.com</t>
  </si>
  <si>
    <t>kanderson</t>
  </si>
  <si>
    <t>Michele Casey</t>
  </si>
  <si>
    <t>kanderson@hotmail.com</t>
  </si>
  <si>
    <t>arnoldholly</t>
  </si>
  <si>
    <t>Jamie Rogers</t>
  </si>
  <si>
    <t>arnoldholly@yahoo.com</t>
  </si>
  <si>
    <t>ubarron</t>
  </si>
  <si>
    <t>Becky Jones</t>
  </si>
  <si>
    <t>ubarron@hotmail.com</t>
  </si>
  <si>
    <t>snydersamuel</t>
  </si>
  <si>
    <t>Gregory Werner</t>
  </si>
  <si>
    <t>snydersamuel@gmail.com</t>
  </si>
  <si>
    <t>nichole31</t>
  </si>
  <si>
    <t>Amy Arias</t>
  </si>
  <si>
    <t>nichole31@gmail.com</t>
  </si>
  <si>
    <t>wagnerrandall</t>
  </si>
  <si>
    <t>Lori Alvarez</t>
  </si>
  <si>
    <t>wagnerrandall@hotmail.com</t>
  </si>
  <si>
    <t>joseph13</t>
  </si>
  <si>
    <t>Christopher Taylor</t>
  </si>
  <si>
    <t>joseph13@hotmail.com</t>
  </si>
  <si>
    <t>aaronware</t>
  </si>
  <si>
    <t>Chad Osborne</t>
  </si>
  <si>
    <t>aaronware@hotmail.com</t>
  </si>
  <si>
    <t>grantbrian</t>
  </si>
  <si>
    <t>Ryan Gallagher</t>
  </si>
  <si>
    <t>grantbrian@gmail.com</t>
  </si>
  <si>
    <t>trevor23</t>
  </si>
  <si>
    <t>Jason Ryan</t>
  </si>
  <si>
    <t>trevor23@yahoo.com</t>
  </si>
  <si>
    <t>mccartyjason</t>
  </si>
  <si>
    <t>Robert Ellison</t>
  </si>
  <si>
    <t>mccartyjason@hotmail.com</t>
  </si>
  <si>
    <t>romeronicole</t>
  </si>
  <si>
    <t>David Copeland</t>
  </si>
  <si>
    <t>romeronicole@gmail.com</t>
  </si>
  <si>
    <t>obrewer</t>
  </si>
  <si>
    <t>Brian Zamora</t>
  </si>
  <si>
    <t>obrewer@hotmail.com</t>
  </si>
  <si>
    <t>lisa90</t>
  </si>
  <si>
    <t>Willie Martin</t>
  </si>
  <si>
    <t>lisa90@gmail.com</t>
  </si>
  <si>
    <t>vturner</t>
  </si>
  <si>
    <t>Kendra Perry</t>
  </si>
  <si>
    <t>vturner@yahoo.com</t>
  </si>
  <si>
    <t>adamsmegan</t>
  </si>
  <si>
    <t>Dr. Kimberly Shannon</t>
  </si>
  <si>
    <t>adamsmegan@yahoo.com</t>
  </si>
  <si>
    <t>xgarcia</t>
  </si>
  <si>
    <t>Mr. Raymond Thompson III</t>
  </si>
  <si>
    <t>xgarcia@hotmail.com</t>
  </si>
  <si>
    <t>wgarcia</t>
  </si>
  <si>
    <t>Ronald Vazquez</t>
  </si>
  <si>
    <t>wgarcia@yahoo.com</t>
  </si>
  <si>
    <t>lisabyrd</t>
  </si>
  <si>
    <t>Mr. James Martinez</t>
  </si>
  <si>
    <t>lisabyrd@hotmail.com</t>
  </si>
  <si>
    <t>matthewcook</t>
  </si>
  <si>
    <t>David Morton</t>
  </si>
  <si>
    <t>matthewcook@hotmail.com</t>
  </si>
  <si>
    <t>wallpaul</t>
  </si>
  <si>
    <t>Alexa Smith</t>
  </si>
  <si>
    <t>wallpaul@yahoo.com</t>
  </si>
  <si>
    <t>cruzryan</t>
  </si>
  <si>
    <t>Teresa Leonard</t>
  </si>
  <si>
    <t>cruzryan@hotmail.com</t>
  </si>
  <si>
    <t>cdunn</t>
  </si>
  <si>
    <t>Susan Ward</t>
  </si>
  <si>
    <t>cdunn@gmail.com</t>
  </si>
  <si>
    <t>joshua73</t>
  </si>
  <si>
    <t>Dean Burke</t>
  </si>
  <si>
    <t>joshua73@yahoo.com</t>
  </si>
  <si>
    <t>weaverbrittney</t>
  </si>
  <si>
    <t>Shelly Pierce</t>
  </si>
  <si>
    <t>weaverbrittney@gmail.com</t>
  </si>
  <si>
    <t>maryterrell</t>
  </si>
  <si>
    <t>Heather Chapman</t>
  </si>
  <si>
    <t>maryterrell@yahoo.com</t>
  </si>
  <si>
    <t>reedderek</t>
  </si>
  <si>
    <t>Bruce Stokes</t>
  </si>
  <si>
    <t>reedderek@hotmail.com</t>
  </si>
  <si>
    <t>peggy50</t>
  </si>
  <si>
    <t>Brittany Ellison</t>
  </si>
  <si>
    <t>peggy50@yahoo.com</t>
  </si>
  <si>
    <t>kimberlyhorton</t>
  </si>
  <si>
    <t>Charlotte Mcgee</t>
  </si>
  <si>
    <t>kimberlyhorton@gmail.com</t>
  </si>
  <si>
    <t>mshaw</t>
  </si>
  <si>
    <t>Jerome Wheeler II</t>
  </si>
  <si>
    <t>mshaw@hotmail.com</t>
  </si>
  <si>
    <t>hilljennifer</t>
  </si>
  <si>
    <t>Patrick Vaughn</t>
  </si>
  <si>
    <t>hilljennifer@hotmail.com</t>
  </si>
  <si>
    <t>amanda98</t>
  </si>
  <si>
    <t>Paige Leblanc</t>
  </si>
  <si>
    <t>amanda98@yahoo.com</t>
  </si>
  <si>
    <t>erika15</t>
  </si>
  <si>
    <t>Michael Miller</t>
  </si>
  <si>
    <t>erika15@yahoo.com</t>
  </si>
  <si>
    <t>watsonjason</t>
  </si>
  <si>
    <t>Derek Ryan</t>
  </si>
  <si>
    <t>watsonjason@gmail.com</t>
  </si>
  <si>
    <t>nathan78</t>
  </si>
  <si>
    <t>Edward Wilson</t>
  </si>
  <si>
    <t>nathan78@yahoo.com</t>
  </si>
  <si>
    <t>thompsondonna</t>
  </si>
  <si>
    <t>Ralph White</t>
  </si>
  <si>
    <t>thompsondonna@gmail.com</t>
  </si>
  <si>
    <t>joelellis</t>
  </si>
  <si>
    <t>John Price</t>
  </si>
  <si>
    <t>joelellis@hotmail.com</t>
  </si>
  <si>
    <t>smithdavid</t>
  </si>
  <si>
    <t>Lisa Mcbride</t>
  </si>
  <si>
    <t>smithdavid@hotmail.com</t>
  </si>
  <si>
    <t>zharris</t>
  </si>
  <si>
    <t>Mark Willis</t>
  </si>
  <si>
    <t>zharris@hotmail.com</t>
  </si>
  <si>
    <t>melissa79</t>
  </si>
  <si>
    <t>Morgan Riddle</t>
  </si>
  <si>
    <t>melissa79@hotmail.com</t>
  </si>
  <si>
    <t>rsmith</t>
  </si>
  <si>
    <t>Marc Camacho</t>
  </si>
  <si>
    <t>rsmith@gmail.com</t>
  </si>
  <si>
    <t>brandon88</t>
  </si>
  <si>
    <t>Kathryn Payne</t>
  </si>
  <si>
    <t>brandon88@gmail.com</t>
  </si>
  <si>
    <t>bmurphy</t>
  </si>
  <si>
    <t>Jillian Nunez</t>
  </si>
  <si>
    <t>bmurphy@gmail.com</t>
  </si>
  <si>
    <t>vware</t>
  </si>
  <si>
    <t>Anthony Nichols</t>
  </si>
  <si>
    <t>vware@yahoo.com</t>
  </si>
  <si>
    <t>fieldscharles</t>
  </si>
  <si>
    <t>Joshua Holland</t>
  </si>
  <si>
    <t>fieldscharles@gmail.com</t>
  </si>
  <si>
    <t>holdentim</t>
  </si>
  <si>
    <t>Catherine Scott</t>
  </si>
  <si>
    <t>holdentim@yahoo.com</t>
  </si>
  <si>
    <t>freemanrichard</t>
  </si>
  <si>
    <t>Christy Burke</t>
  </si>
  <si>
    <t>freemanrichard@yahoo.com</t>
  </si>
  <si>
    <t>rushdebra</t>
  </si>
  <si>
    <t>Jonathan Santiago</t>
  </si>
  <si>
    <t>rushdebra@yahoo.com</t>
  </si>
  <si>
    <t>omorris</t>
  </si>
  <si>
    <t>Jose Gilmore</t>
  </si>
  <si>
    <t>omorris@gmail.com</t>
  </si>
  <si>
    <t>james26</t>
  </si>
  <si>
    <t>Victoria Smith</t>
  </si>
  <si>
    <t>james26@yahoo.com</t>
  </si>
  <si>
    <t>blairsandra</t>
  </si>
  <si>
    <t>Marie Martinez</t>
  </si>
  <si>
    <t>blairsandra@yahoo.com</t>
  </si>
  <si>
    <t>vrobinson</t>
  </si>
  <si>
    <t>Sara Reed</t>
  </si>
  <si>
    <t>vrobinson@hotmail.com</t>
  </si>
  <si>
    <t>jenniferlee</t>
  </si>
  <si>
    <t>Donna Collins</t>
  </si>
  <si>
    <t>jenniferlee@gmail.com</t>
  </si>
  <si>
    <t>jonathangilmore</t>
  </si>
  <si>
    <t>Jacob Russo</t>
  </si>
  <si>
    <t>jonathangilmore@gmail.com</t>
  </si>
  <si>
    <t>jmorse</t>
  </si>
  <si>
    <t>Karen Lopez</t>
  </si>
  <si>
    <t>jmorse@hotmail.com</t>
  </si>
  <si>
    <t>deanwilliam</t>
  </si>
  <si>
    <t>David Dean</t>
  </si>
  <si>
    <t>deanwilliam@yahoo.com</t>
  </si>
  <si>
    <t>leedavid</t>
  </si>
  <si>
    <t>Jason Harper</t>
  </si>
  <si>
    <t>leedavid@gmail.com</t>
  </si>
  <si>
    <t>josephmartinez</t>
  </si>
  <si>
    <t>Jennifer Fields</t>
  </si>
  <si>
    <t>josephmartinez@yahoo.com</t>
  </si>
  <si>
    <t>dicksonchelsea</t>
  </si>
  <si>
    <t>Laurie Matthews</t>
  </si>
  <si>
    <t>dicksonchelsea@yahoo.com</t>
  </si>
  <si>
    <t>brentwatts</t>
  </si>
  <si>
    <t>Felicia Larson</t>
  </si>
  <si>
    <t>brentwatts@gmail.com</t>
  </si>
  <si>
    <t>brandonduncan</t>
  </si>
  <si>
    <t>Rebecca Davis</t>
  </si>
  <si>
    <t>brandonduncan@gmail.com</t>
  </si>
  <si>
    <t>larry14</t>
  </si>
  <si>
    <t>Barry Mcintosh</t>
  </si>
  <si>
    <t>larry14@gmail.com</t>
  </si>
  <si>
    <t>robertskurt</t>
  </si>
  <si>
    <t>Rachel Maldonado</t>
  </si>
  <si>
    <t>robertskurt@hotmail.com</t>
  </si>
  <si>
    <t>krista62</t>
  </si>
  <si>
    <t>Susan Rice</t>
  </si>
  <si>
    <t>krista62@yahoo.com</t>
  </si>
  <si>
    <t>anthony49</t>
  </si>
  <si>
    <t>Johnny Hall</t>
  </si>
  <si>
    <t>anthony49@yahoo.com</t>
  </si>
  <si>
    <t>joannaboyd</t>
  </si>
  <si>
    <t>Deborah Wheeler</t>
  </si>
  <si>
    <t>joannaboyd@hotmail.com</t>
  </si>
  <si>
    <t>corey10</t>
  </si>
  <si>
    <t>Patricia Ramos</t>
  </si>
  <si>
    <t>corey10@hotmail.com</t>
  </si>
  <si>
    <t>jwilson</t>
  </si>
  <si>
    <t>Kathryn Davis</t>
  </si>
  <si>
    <t>jwilson@gmail.com</t>
  </si>
  <si>
    <t>kyle20</t>
  </si>
  <si>
    <t>Edwin Anderson</t>
  </si>
  <si>
    <t>kyle20@gmail.com</t>
  </si>
  <si>
    <t>joseph38</t>
  </si>
  <si>
    <t>Lisa Gross</t>
  </si>
  <si>
    <t>joseph38@yahoo.com</t>
  </si>
  <si>
    <t>smiller</t>
  </si>
  <si>
    <t>John Robinson</t>
  </si>
  <si>
    <t>smiller@gmail.com</t>
  </si>
  <si>
    <t>elizabeth63</t>
  </si>
  <si>
    <t>Kimberly Jenkins MD</t>
  </si>
  <si>
    <t>elizabeth63@gmail.com</t>
  </si>
  <si>
    <t>debbie35</t>
  </si>
  <si>
    <t>Michael Ray</t>
  </si>
  <si>
    <t>debbie35@hotmail.com</t>
  </si>
  <si>
    <t>cervantestrevor</t>
  </si>
  <si>
    <t>Angela Wallace</t>
  </si>
  <si>
    <t>cervantestrevor@hotmail.com</t>
  </si>
  <si>
    <t>rachelcantu</t>
  </si>
  <si>
    <t>Jeffrey Thomas</t>
  </si>
  <si>
    <t>rachelcantu@gmail.com</t>
  </si>
  <si>
    <t>christianhill</t>
  </si>
  <si>
    <t>Kaitlin Martinez DVM</t>
  </si>
  <si>
    <t>christianhill@yahoo.com</t>
  </si>
  <si>
    <t>lisacardenas</t>
  </si>
  <si>
    <t>Derek Patel</t>
  </si>
  <si>
    <t>lisacardenas@yahoo.com</t>
  </si>
  <si>
    <t>richardperry</t>
  </si>
  <si>
    <t>Erica Higgins</t>
  </si>
  <si>
    <t>richardperry@gmail.com</t>
  </si>
  <si>
    <t>tracyclark</t>
  </si>
  <si>
    <t>Angel Gonzalez</t>
  </si>
  <si>
    <t>tracyclark@hotmail.com</t>
  </si>
  <si>
    <t>veronicaherrera</t>
  </si>
  <si>
    <t>Derek Boyd</t>
  </si>
  <si>
    <t>veronicaherrera@hotmail.com</t>
  </si>
  <si>
    <t>amy46</t>
  </si>
  <si>
    <t>Brian Yu</t>
  </si>
  <si>
    <t>amy46@yahoo.com</t>
  </si>
  <si>
    <t>sarahsimpson</t>
  </si>
  <si>
    <t>Wendy Dyer</t>
  </si>
  <si>
    <t>sarahsimpson@gmail.com</t>
  </si>
  <si>
    <t>paula56</t>
  </si>
  <si>
    <t>Courtney Solomon</t>
  </si>
  <si>
    <t>paula56@yahoo.com</t>
  </si>
  <si>
    <t>lewisbryan</t>
  </si>
  <si>
    <t>Jeffrey Robinson</t>
  </si>
  <si>
    <t>lewisbryan@yahoo.com</t>
  </si>
  <si>
    <t>okennedy</t>
  </si>
  <si>
    <t>Sarah Buckley MD</t>
  </si>
  <si>
    <t>okennedy@yahoo.com</t>
  </si>
  <si>
    <t>zbrennan</t>
  </si>
  <si>
    <t>Douglas Villarreal</t>
  </si>
  <si>
    <t>zbrennan@yahoo.com</t>
  </si>
  <si>
    <t>allenmartin</t>
  </si>
  <si>
    <t>Kerri Hatfield</t>
  </si>
  <si>
    <t>allenmartin@hotmail.com</t>
  </si>
  <si>
    <t>wguerrero</t>
  </si>
  <si>
    <t>David Moore</t>
  </si>
  <si>
    <t>wguerrero@yahoo.com</t>
  </si>
  <si>
    <t>vasquezrobert</t>
  </si>
  <si>
    <t>Robert Allen</t>
  </si>
  <si>
    <t>vasquezrobert@gmail.com</t>
  </si>
  <si>
    <t>barbermatthew</t>
  </si>
  <si>
    <t>Michael Mclaughlin</t>
  </si>
  <si>
    <t>barbermatthew@hotmail.com</t>
  </si>
  <si>
    <t>melissadominguez</t>
  </si>
  <si>
    <t>Rebekah Stout</t>
  </si>
  <si>
    <t>melissadominguez@gmail.com</t>
  </si>
  <si>
    <t>tsutton</t>
  </si>
  <si>
    <t>James Fernandez</t>
  </si>
  <si>
    <t>tsutton@yahoo.com</t>
  </si>
  <si>
    <t>justin74</t>
  </si>
  <si>
    <t>James Hodge</t>
  </si>
  <si>
    <t>justin74@yahoo.com</t>
  </si>
  <si>
    <t>kathrynfisher</t>
  </si>
  <si>
    <t>Joyce Velez</t>
  </si>
  <si>
    <t>kathrynfisher@hotmail.com</t>
  </si>
  <si>
    <t>gabrielleholmes</t>
  </si>
  <si>
    <t>Sharon Oconnor</t>
  </si>
  <si>
    <t>gabrielleholmes@yahoo.com</t>
  </si>
  <si>
    <t>joshuazamora</t>
  </si>
  <si>
    <t>Dawn Jones</t>
  </si>
  <si>
    <t>joshuazamora@gmail.com</t>
  </si>
  <si>
    <t>amanda12</t>
  </si>
  <si>
    <t>Emily Fitzgerald</t>
  </si>
  <si>
    <t>amanda12@hotmail.com</t>
  </si>
  <si>
    <t>simonkevin</t>
  </si>
  <si>
    <t>Christopher Solomon</t>
  </si>
  <si>
    <t>simonkevin@hotmail.com</t>
  </si>
  <si>
    <t>kimberly72</t>
  </si>
  <si>
    <t>Michael Buckley</t>
  </si>
  <si>
    <t>kimberly72@yahoo.com</t>
  </si>
  <si>
    <t>leslie17</t>
  </si>
  <si>
    <t>Christina Maldonado</t>
  </si>
  <si>
    <t>leslie17@gmail.com</t>
  </si>
  <si>
    <t>annette12</t>
  </si>
  <si>
    <t>Benjamin Wilkins</t>
  </si>
  <si>
    <t>annette12@gmail.com</t>
  </si>
  <si>
    <t>ilutz</t>
  </si>
  <si>
    <t>Heather Singh</t>
  </si>
  <si>
    <t>ilutz@hotmail.com</t>
  </si>
  <si>
    <t>samantha08</t>
  </si>
  <si>
    <t>Shannon Compton</t>
  </si>
  <si>
    <t>samantha08@yahoo.com</t>
  </si>
  <si>
    <t>ronald91</t>
  </si>
  <si>
    <t>Todd Johnson</t>
  </si>
  <si>
    <t>ronald91@gmail.com</t>
  </si>
  <si>
    <t>emily89</t>
  </si>
  <si>
    <t>Shari Brown</t>
  </si>
  <si>
    <t>emily89@yahoo.com</t>
  </si>
  <si>
    <t>zbrowning</t>
  </si>
  <si>
    <t>Andrew Powers</t>
  </si>
  <si>
    <t>zbrowning@gmail.com</t>
  </si>
  <si>
    <t>mgordon</t>
  </si>
  <si>
    <t>Darrell Soto</t>
  </si>
  <si>
    <t>mgordon@hotmail.com</t>
  </si>
  <si>
    <t>kristenclark</t>
  </si>
  <si>
    <t>Gary Strickland</t>
  </si>
  <si>
    <t>kristenclark@yahoo.com</t>
  </si>
  <si>
    <t>destiny36</t>
  </si>
  <si>
    <t>David Ibarra</t>
  </si>
  <si>
    <t>destiny36@gmail.com</t>
  </si>
  <si>
    <t>jacksonkaren</t>
  </si>
  <si>
    <t>Glenn Ramirez</t>
  </si>
  <si>
    <t>jacksonkaren@gmail.com</t>
  </si>
  <si>
    <t>chris47</t>
  </si>
  <si>
    <t>Brittany Hunter</t>
  </si>
  <si>
    <t>chris47@hotmail.com</t>
  </si>
  <si>
    <t>jaredmorales</t>
  </si>
  <si>
    <t>Kristin Wilcox DDS</t>
  </si>
  <si>
    <t>jaredmorales@gmail.com</t>
  </si>
  <si>
    <t>julie30</t>
  </si>
  <si>
    <t>Justin Fisher</t>
  </si>
  <si>
    <t>julie30@hotmail.com</t>
  </si>
  <si>
    <t>wolfecalvin</t>
  </si>
  <si>
    <t>Catherine Brown</t>
  </si>
  <si>
    <t>wolfecalvin@hotmail.com</t>
  </si>
  <si>
    <t>whanson</t>
  </si>
  <si>
    <t>Eric Barnett</t>
  </si>
  <si>
    <t>whanson@yahoo.com</t>
  </si>
  <si>
    <t>estesnicholas</t>
  </si>
  <si>
    <t>Michael Moses</t>
  </si>
  <si>
    <t>estesnicholas@gmail.com</t>
  </si>
  <si>
    <t>umorris</t>
  </si>
  <si>
    <t>Mark Patel</t>
  </si>
  <si>
    <t>umorris@gmail.com</t>
  </si>
  <si>
    <t>davidrivas</t>
  </si>
  <si>
    <t>Jason Sharp</t>
  </si>
  <si>
    <t>davidrivas@hotmail.com</t>
  </si>
  <si>
    <t>mcclurekelly</t>
  </si>
  <si>
    <t>Cassidy Scott</t>
  </si>
  <si>
    <t>mcclurekelly@hotmail.com</t>
  </si>
  <si>
    <t>zgonzalez</t>
  </si>
  <si>
    <t>Dr. Glenda Johnson</t>
  </si>
  <si>
    <t>zgonzalez@yahoo.com</t>
  </si>
  <si>
    <t>mariasmith</t>
  </si>
  <si>
    <t>Natasha Winters</t>
  </si>
  <si>
    <t>mariasmith@yahoo.com</t>
  </si>
  <si>
    <t>arroyomiguel</t>
  </si>
  <si>
    <t>Jasmine Lin</t>
  </si>
  <si>
    <t>arroyomiguel@gmail.com</t>
  </si>
  <si>
    <t>kennethmata</t>
  </si>
  <si>
    <t>Robert Brown</t>
  </si>
  <si>
    <t>kennethmata@gmail.com</t>
  </si>
  <si>
    <t>anavarro</t>
  </si>
  <si>
    <t>Stephanie Boyer</t>
  </si>
  <si>
    <t>anavarro@yahoo.com</t>
  </si>
  <si>
    <t>williambeasley</t>
  </si>
  <si>
    <t>Antonio Foster</t>
  </si>
  <si>
    <t>williambeasley@hotmail.com</t>
  </si>
  <si>
    <t>woodamy</t>
  </si>
  <si>
    <t>Timothy Smith</t>
  </si>
  <si>
    <t>woodamy@hotmail.com</t>
  </si>
  <si>
    <t>bdaniels</t>
  </si>
  <si>
    <t>Taylor Green DDS</t>
  </si>
  <si>
    <t>bdaniels@yahoo.com</t>
  </si>
  <si>
    <t>teresa44</t>
  </si>
  <si>
    <t>Evan Johnson</t>
  </si>
  <si>
    <t>teresa44@yahoo.com</t>
  </si>
  <si>
    <t>rmckinney</t>
  </si>
  <si>
    <t>Elizabeth Johnson</t>
  </si>
  <si>
    <t>rmckinney@hotmail.com</t>
  </si>
  <si>
    <t>kimberlyyoung</t>
  </si>
  <si>
    <t>Jeffrey Roberson</t>
  </si>
  <si>
    <t>kimberlyyoung@yahoo.com</t>
  </si>
  <si>
    <t>marychristian</t>
  </si>
  <si>
    <t>Nicholas Hicks</t>
  </si>
  <si>
    <t>marychristian@gmail.com</t>
  </si>
  <si>
    <t>connie69</t>
  </si>
  <si>
    <t>Roberto Lee</t>
  </si>
  <si>
    <t>connie69@hotmail.com</t>
  </si>
  <si>
    <t>douglascampbell</t>
  </si>
  <si>
    <t>Cristina Erickson</t>
  </si>
  <si>
    <t>douglascampbell@hotmail.com</t>
  </si>
  <si>
    <t>fhudson</t>
  </si>
  <si>
    <t>Kristie Smith</t>
  </si>
  <si>
    <t>fhudson@yahoo.com</t>
  </si>
  <si>
    <t>jsullivan</t>
  </si>
  <si>
    <t>Stephanie Hunt</t>
  </si>
  <si>
    <t>jsullivan@hotmail.com</t>
  </si>
  <si>
    <t>ryan87</t>
  </si>
  <si>
    <t>Juan Miller</t>
  </si>
  <si>
    <t>ryan87@gmail.com</t>
  </si>
  <si>
    <t>waynewatts</t>
  </si>
  <si>
    <t>Elizabeth Villarreal</t>
  </si>
  <si>
    <t>waynewatts@hotmail.com</t>
  </si>
  <si>
    <t>lboyd</t>
  </si>
  <si>
    <t>Lauren Gibbs</t>
  </si>
  <si>
    <t>lboyd@gmail.com</t>
  </si>
  <si>
    <t>danielparker</t>
  </si>
  <si>
    <t>Jared Duncan</t>
  </si>
  <si>
    <t>danielparker@hotmail.com</t>
  </si>
  <si>
    <t>zmalone</t>
  </si>
  <si>
    <t>Tammy Ward</t>
  </si>
  <si>
    <t>zmalone@yahoo.com</t>
  </si>
  <si>
    <t>ray13</t>
  </si>
  <si>
    <t>Caroline Murphy</t>
  </si>
  <si>
    <t>ray13@yahoo.com</t>
  </si>
  <si>
    <t>xnelson</t>
  </si>
  <si>
    <t>Michael Morrison</t>
  </si>
  <si>
    <t>xnelson@gmail.com</t>
  </si>
  <si>
    <t>kholt</t>
  </si>
  <si>
    <t>Kimberly Vasquez</t>
  </si>
  <si>
    <t>kholt@hotmail.com</t>
  </si>
  <si>
    <t>matthewsanford</t>
  </si>
  <si>
    <t>Edward Lopez</t>
  </si>
  <si>
    <t>matthewsanford@hotmail.com</t>
  </si>
  <si>
    <t>amanda76</t>
  </si>
  <si>
    <t>Steven Smith</t>
  </si>
  <si>
    <t>amanda76@hotmail.com</t>
  </si>
  <si>
    <t>morenosandra</t>
  </si>
  <si>
    <t>Julia Shea</t>
  </si>
  <si>
    <t>morenosandra@hotmail.com</t>
  </si>
  <si>
    <t>pyoung</t>
  </si>
  <si>
    <t>Molly Robinson</t>
  </si>
  <si>
    <t>pyoung@gmail.com</t>
  </si>
  <si>
    <t>jamieanderson</t>
  </si>
  <si>
    <t>Mr. Timothy Kim II</t>
  </si>
  <si>
    <t>jamieanderson@gmail.com</t>
  </si>
  <si>
    <t>mswanson</t>
  </si>
  <si>
    <t>Mark Jenkins</t>
  </si>
  <si>
    <t>mswanson@yahoo.com</t>
  </si>
  <si>
    <t>justin19</t>
  </si>
  <si>
    <t>Donald Jensen</t>
  </si>
  <si>
    <t>justin19@gmail.com</t>
  </si>
  <si>
    <t>fwilliams</t>
  </si>
  <si>
    <t>Mario Ferguson</t>
  </si>
  <si>
    <t>fwilliams@yahoo.com</t>
  </si>
  <si>
    <t>jeromehenderson</t>
  </si>
  <si>
    <t>Robert Rich</t>
  </si>
  <si>
    <t>jeromehenderson@gmail.com</t>
  </si>
  <si>
    <t>jennifertran</t>
  </si>
  <si>
    <t>John Perry</t>
  </si>
  <si>
    <t>jennifertran@hotmail.com</t>
  </si>
  <si>
    <t>malonebrenda</t>
  </si>
  <si>
    <t>Christian Silva</t>
  </si>
  <si>
    <t>malonebrenda@gmail.com</t>
  </si>
  <si>
    <t>ljackson</t>
  </si>
  <si>
    <t>Gregg Cook</t>
  </si>
  <si>
    <t>ljackson@gmail.com</t>
  </si>
  <si>
    <t>anthony32</t>
  </si>
  <si>
    <t>Rick Parker</t>
  </si>
  <si>
    <t>anthony32@hotmail.com</t>
  </si>
  <si>
    <t>kwoodard</t>
  </si>
  <si>
    <t>Danielle James</t>
  </si>
  <si>
    <t>kwoodard@gmail.com</t>
  </si>
  <si>
    <t>krauseheather</t>
  </si>
  <si>
    <t>Stephanie Villa</t>
  </si>
  <si>
    <t>krauseheather@gmail.com</t>
  </si>
  <si>
    <t>sarahjackson</t>
  </si>
  <si>
    <t>Alexander Hanson</t>
  </si>
  <si>
    <t>sarahjackson@yahoo.com</t>
  </si>
  <si>
    <t>russellangela</t>
  </si>
  <si>
    <t>Jeremy Little</t>
  </si>
  <si>
    <t>russellangela@gmail.com</t>
  </si>
  <si>
    <t>jennifer53</t>
  </si>
  <si>
    <t>Evelyn Anderson</t>
  </si>
  <si>
    <t>jennifer53@yahoo.com</t>
  </si>
  <si>
    <t>meredith98</t>
  </si>
  <si>
    <t>Eric Mcdonald</t>
  </si>
  <si>
    <t>meredith98@yahoo.com</t>
  </si>
  <si>
    <t>ywong</t>
  </si>
  <si>
    <t>Gabriel Holt</t>
  </si>
  <si>
    <t>ywong@gmail.com</t>
  </si>
  <si>
    <t>wmiller</t>
  </si>
  <si>
    <t>Kathryn Hernandez</t>
  </si>
  <si>
    <t>wmiller@gmail.com</t>
  </si>
  <si>
    <t>mfernandez</t>
  </si>
  <si>
    <t>Laurie Gillespie</t>
  </si>
  <si>
    <t>mfernandez@hotmail.com</t>
  </si>
  <si>
    <t>efuller</t>
  </si>
  <si>
    <t>Sydney Mcdaniel</t>
  </si>
  <si>
    <t>efuller@hotmail.com</t>
  </si>
  <si>
    <t>shannonevans</t>
  </si>
  <si>
    <t>Alexander Lane</t>
  </si>
  <si>
    <t>shannonevans@yahoo.com</t>
  </si>
  <si>
    <t>jamesguerra</t>
  </si>
  <si>
    <t>Bryan Johnson</t>
  </si>
  <si>
    <t>jamesguerra@yahoo.com</t>
  </si>
  <si>
    <t>Amber Odonnell</t>
  </si>
  <si>
    <t>james98@hotmail.com</t>
  </si>
  <si>
    <t>wmason</t>
  </si>
  <si>
    <t>Shannon Miller</t>
  </si>
  <si>
    <t>wmason@yahoo.com</t>
  </si>
  <si>
    <t>garciaamanda</t>
  </si>
  <si>
    <t>Trevor Nolan</t>
  </si>
  <si>
    <t>garciaamanda@yahoo.com</t>
  </si>
  <si>
    <t>stevenwarren</t>
  </si>
  <si>
    <t>John Quinn</t>
  </si>
  <si>
    <t>stevenwarren@gmail.com</t>
  </si>
  <si>
    <t>weberjames</t>
  </si>
  <si>
    <t>Damon Villarreal</t>
  </si>
  <si>
    <t>weberjames@yahoo.com</t>
  </si>
  <si>
    <t>patrickmiranda</t>
  </si>
  <si>
    <t>Kenneth Hill</t>
  </si>
  <si>
    <t>patrickmiranda@hotmail.com</t>
  </si>
  <si>
    <t>agross</t>
  </si>
  <si>
    <t>Sherri Buckley</t>
  </si>
  <si>
    <t>agross@hotmail.com</t>
  </si>
  <si>
    <t>bjenkins</t>
  </si>
  <si>
    <t>Dustin Young</t>
  </si>
  <si>
    <t>bjenkins@hotmail.com</t>
  </si>
  <si>
    <t>danielhart</t>
  </si>
  <si>
    <t>Robin Huang</t>
  </si>
  <si>
    <t>danielhart@hotmail.com</t>
  </si>
  <si>
    <t>campbellcarmen</t>
  </si>
  <si>
    <t>George Salinas</t>
  </si>
  <si>
    <t>campbellcarmen@hotmail.com</t>
  </si>
  <si>
    <t>scottphilip</t>
  </si>
  <si>
    <t>Danielle Murphy</t>
  </si>
  <si>
    <t>scottphilip@hotmail.com</t>
  </si>
  <si>
    <t>brandy29</t>
  </si>
  <si>
    <t>Jonathan Gutierrez</t>
  </si>
  <si>
    <t>brandy29@yahoo.com</t>
  </si>
  <si>
    <t>jennifer15</t>
  </si>
  <si>
    <t>Patrick Riddle</t>
  </si>
  <si>
    <t>jennifer15@gmail.com</t>
  </si>
  <si>
    <t>shannonthomas</t>
  </si>
  <si>
    <t>Melinda Hill</t>
  </si>
  <si>
    <t>shannonthomas@yahoo.com</t>
  </si>
  <si>
    <t>hunterhenry</t>
  </si>
  <si>
    <t>Aaron Powers</t>
  </si>
  <si>
    <t>hunterhenry@hotmail.com</t>
  </si>
  <si>
    <t>chase94</t>
  </si>
  <si>
    <t>Angela Fernandez</t>
  </si>
  <si>
    <t>chase94@gmail.com</t>
  </si>
  <si>
    <t>sarahernandez</t>
  </si>
  <si>
    <t>Mark Contreras</t>
  </si>
  <si>
    <t>sarahernandez@yahoo.com</t>
  </si>
  <si>
    <t>robertaguilar</t>
  </si>
  <si>
    <t>Brandy Johnson</t>
  </si>
  <si>
    <t>robertaguilar@yahoo.com</t>
  </si>
  <si>
    <t>morgan96</t>
  </si>
  <si>
    <t>Jeffrey Richardson</t>
  </si>
  <si>
    <t>morgan96@yahoo.com</t>
  </si>
  <si>
    <t>kelli36</t>
  </si>
  <si>
    <t>David Gutierrez</t>
  </si>
  <si>
    <t>kelli36@hotmail.com</t>
  </si>
  <si>
    <t>bowersjay</t>
  </si>
  <si>
    <t>Kirk Rogers</t>
  </si>
  <si>
    <t>bowersjay@hotmail.com</t>
  </si>
  <si>
    <t>burkecheryl</t>
  </si>
  <si>
    <t>Laurie Weaver</t>
  </si>
  <si>
    <t>burkecheryl@hotmail.com</t>
  </si>
  <si>
    <t>stephensbrandon</t>
  </si>
  <si>
    <t>Shane Ballard</t>
  </si>
  <si>
    <t>stephensbrandon@yahoo.com</t>
  </si>
  <si>
    <t>hmeadows</t>
  </si>
  <si>
    <t>Cheryl Glover</t>
  </si>
  <si>
    <t>hmeadows@gmail.com</t>
  </si>
  <si>
    <t>jonathan21</t>
  </si>
  <si>
    <t>Kevin Gibson</t>
  </si>
  <si>
    <t>jonathan21@yahoo.com</t>
  </si>
  <si>
    <t>timothy21</t>
  </si>
  <si>
    <t>Leonard Matthews</t>
  </si>
  <si>
    <t>timothy21@yahoo.com</t>
  </si>
  <si>
    <t>powelljessica</t>
  </si>
  <si>
    <t>Charles Dalton</t>
  </si>
  <si>
    <t>powelljessica@gmail.com</t>
  </si>
  <si>
    <t>fhawkins</t>
  </si>
  <si>
    <t>Kristen Meyer</t>
  </si>
  <si>
    <t>fhawkins@hotmail.com</t>
  </si>
  <si>
    <t>lewissavannah</t>
  </si>
  <si>
    <t>Stephen Flores</t>
  </si>
  <si>
    <t>lewissavannah@gmail.com</t>
  </si>
  <si>
    <t>kguerrero</t>
  </si>
  <si>
    <t>Mark Barr</t>
  </si>
  <si>
    <t>kguerrero@gmail.com</t>
  </si>
  <si>
    <t>jorge20</t>
  </si>
  <si>
    <t>Patricia Harper</t>
  </si>
  <si>
    <t>jorge20@hotmail.com</t>
  </si>
  <si>
    <t>judith72</t>
  </si>
  <si>
    <t>Jacob Foley</t>
  </si>
  <si>
    <t>judith72@yahoo.com</t>
  </si>
  <si>
    <t>patrickpatrick</t>
  </si>
  <si>
    <t>Kristen Rose</t>
  </si>
  <si>
    <t>patrickpatrick@gmail.com</t>
  </si>
  <si>
    <t>zroberts</t>
  </si>
  <si>
    <t>Nicholas Smith</t>
  </si>
  <si>
    <t>zroberts@hotmail.com</t>
  </si>
  <si>
    <t>samuel35</t>
  </si>
  <si>
    <t>Veronica Cook</t>
  </si>
  <si>
    <t>samuel35@hotmail.com</t>
  </si>
  <si>
    <t>martinezjames</t>
  </si>
  <si>
    <t>Pamela Brennan</t>
  </si>
  <si>
    <t>martinezjames@yahoo.com</t>
  </si>
  <si>
    <t>carrie44</t>
  </si>
  <si>
    <t>Lori Cohen</t>
  </si>
  <si>
    <t>carrie44@hotmail.com</t>
  </si>
  <si>
    <t>biancabauer</t>
  </si>
  <si>
    <t>Austin Patterson</t>
  </si>
  <si>
    <t>biancabauer@yahoo.com</t>
  </si>
  <si>
    <t>crystaljones</t>
  </si>
  <si>
    <t>Olivia James</t>
  </si>
  <si>
    <t>crystaljones@gmail.com</t>
  </si>
  <si>
    <t>mhubbard</t>
  </si>
  <si>
    <t>Cassandra Clark</t>
  </si>
  <si>
    <t>mhubbard@gmail.com</t>
  </si>
  <si>
    <t>jordangeorge</t>
  </si>
  <si>
    <t>Tamara Myers</t>
  </si>
  <si>
    <t>jordangeorge@gmail.com</t>
  </si>
  <si>
    <t>jmccoy</t>
  </si>
  <si>
    <t>Scott Tran</t>
  </si>
  <si>
    <t>jmccoy@yahoo.com</t>
  </si>
  <si>
    <t>kenneth20</t>
  </si>
  <si>
    <t>Stephanie Bentley</t>
  </si>
  <si>
    <t>kenneth20@gmail.com</t>
  </si>
  <si>
    <t>christopher84</t>
  </si>
  <si>
    <t>Kimberly Brown</t>
  </si>
  <si>
    <t>christopher84@yahoo.com</t>
  </si>
  <si>
    <t>crystal28</t>
  </si>
  <si>
    <t>Victor Diaz</t>
  </si>
  <si>
    <t>crystal28@yahoo.com</t>
  </si>
  <si>
    <t>sampsonelizabeth</t>
  </si>
  <si>
    <t>Leah Floyd</t>
  </si>
  <si>
    <t>sampsonelizabeth@yahoo.com</t>
  </si>
  <si>
    <t>cooperricardo</t>
  </si>
  <si>
    <t>Rachel Roberson</t>
  </si>
  <si>
    <t>cooperricardo@yahoo.com</t>
  </si>
  <si>
    <t>umclaughlin</t>
  </si>
  <si>
    <t>Michael Callahan</t>
  </si>
  <si>
    <t>umclaughlin@hotmail.com</t>
  </si>
  <si>
    <t>jacobmitchell</t>
  </si>
  <si>
    <t>Lisa Simpson</t>
  </si>
  <si>
    <t>jacobmitchell@yahoo.com</t>
  </si>
  <si>
    <t>gbernard</t>
  </si>
  <si>
    <t>Nicole Mendoza</t>
  </si>
  <si>
    <t>gbernard@yahoo.com</t>
  </si>
  <si>
    <t>beckerwayne</t>
  </si>
  <si>
    <t>Hannah Hunter</t>
  </si>
  <si>
    <t>beckerwayne@gmail.com</t>
  </si>
  <si>
    <t>connie47</t>
  </si>
  <si>
    <t>Anthony Johnson</t>
  </si>
  <si>
    <t>connie47@gmail.com</t>
  </si>
  <si>
    <t>villegaschristopher</t>
  </si>
  <si>
    <t>Miss Crystal Mcbride</t>
  </si>
  <si>
    <t>villegaschristopher@yahoo.com</t>
  </si>
  <si>
    <t>badams</t>
  </si>
  <si>
    <t>Michelle Young</t>
  </si>
  <si>
    <t>badams@yahoo.com</t>
  </si>
  <si>
    <t>wluna</t>
  </si>
  <si>
    <t>James Rivera</t>
  </si>
  <si>
    <t>wluna@gmail.com</t>
  </si>
  <si>
    <t>hcarroll</t>
  </si>
  <si>
    <t>Amy Barr</t>
  </si>
  <si>
    <t>hcarroll@yahoo.com</t>
  </si>
  <si>
    <t>christopher54</t>
  </si>
  <si>
    <t>William Walton</t>
  </si>
  <si>
    <t>christopher54@hotmail.com</t>
  </si>
  <si>
    <t>markhall</t>
  </si>
  <si>
    <t>Amanda Coleman</t>
  </si>
  <si>
    <t>markhall@yahoo.com</t>
  </si>
  <si>
    <t>hayestamara</t>
  </si>
  <si>
    <t>Richard Hodges</t>
  </si>
  <si>
    <t>hayestamara@gmail.com</t>
  </si>
  <si>
    <t>laceyrose</t>
  </si>
  <si>
    <t>Derek Thompson</t>
  </si>
  <si>
    <t>laceyrose@hotmail.com</t>
  </si>
  <si>
    <t>kevin74</t>
  </si>
  <si>
    <t>Justin Gomez</t>
  </si>
  <si>
    <t>kevin74@hotmail.com</t>
  </si>
  <si>
    <t>matthewadams</t>
  </si>
  <si>
    <t>Kelly Cox</t>
  </si>
  <si>
    <t>matthewadams@gmail.com</t>
  </si>
  <si>
    <t>bakermorgan</t>
  </si>
  <si>
    <t>Kyle Gregory</t>
  </si>
  <si>
    <t>bakermorgan@hotmail.com</t>
  </si>
  <si>
    <t>cantumiguel</t>
  </si>
  <si>
    <t>Brian Conrad</t>
  </si>
  <si>
    <t>cantumiguel@gmail.com</t>
  </si>
  <si>
    <t>alexanderwhite</t>
  </si>
  <si>
    <t>Rhonda Miller</t>
  </si>
  <si>
    <t>alexanderwhite@gmail.com</t>
  </si>
  <si>
    <t>stephen51</t>
  </si>
  <si>
    <t>Deborah Newman</t>
  </si>
  <si>
    <t>stephen51@yahoo.com</t>
  </si>
  <si>
    <t>robert30</t>
  </si>
  <si>
    <t>Joan Jones</t>
  </si>
  <si>
    <t>robert30@gmail.com</t>
  </si>
  <si>
    <t>zlozano</t>
  </si>
  <si>
    <t>Edward Graham</t>
  </si>
  <si>
    <t>zlozano@gmail.com</t>
  </si>
  <si>
    <t>colson</t>
  </si>
  <si>
    <t>Austin Phillips</t>
  </si>
  <si>
    <t>colson@hotmail.com</t>
  </si>
  <si>
    <t>anthonycameron</t>
  </si>
  <si>
    <t>Barbara Nelson</t>
  </si>
  <si>
    <t>anthonycameron@yahoo.com</t>
  </si>
  <si>
    <t>heather62</t>
  </si>
  <si>
    <t>Tammy Burton</t>
  </si>
  <si>
    <t>heather62@gmail.com</t>
  </si>
  <si>
    <t>lynchnathaniel</t>
  </si>
  <si>
    <t>Amanda Livingston</t>
  </si>
  <si>
    <t>lynchnathaniel@gmail.com</t>
  </si>
  <si>
    <t>psmith</t>
  </si>
  <si>
    <t>Theresa Estrada</t>
  </si>
  <si>
    <t>psmith@hotmail.com</t>
  </si>
  <si>
    <t>brice</t>
  </si>
  <si>
    <t>James Wallace</t>
  </si>
  <si>
    <t>brice@hotmail.com</t>
  </si>
  <si>
    <t>brucegarcia</t>
  </si>
  <si>
    <t>Judy Salas MD</t>
  </si>
  <si>
    <t>brucegarcia@hotmail.com</t>
  </si>
  <si>
    <t>millerjoanne</t>
  </si>
  <si>
    <t>Joshua Brown</t>
  </si>
  <si>
    <t>millerjoanne@hotmail.com</t>
  </si>
  <si>
    <t>fanderson</t>
  </si>
  <si>
    <t>Jessica Blair</t>
  </si>
  <si>
    <t>fanderson@hotmail.com</t>
  </si>
  <si>
    <t>lopezkari</t>
  </si>
  <si>
    <t>Brandi Johnson</t>
  </si>
  <si>
    <t>lopezkari@gmail.com</t>
  </si>
  <si>
    <t>tyler82</t>
  </si>
  <si>
    <t>Brian Thomas</t>
  </si>
  <si>
    <t>tyler82@gmail.com</t>
  </si>
  <si>
    <t>valeriehughes</t>
  </si>
  <si>
    <t>Maurice Jones</t>
  </si>
  <si>
    <t>valeriehughes@hotmail.com</t>
  </si>
  <si>
    <t>nparsons</t>
  </si>
  <si>
    <t>Kelly Weaver</t>
  </si>
  <si>
    <t>nparsons@gmail.com</t>
  </si>
  <si>
    <t>powersshane</t>
  </si>
  <si>
    <t>Amy Reese</t>
  </si>
  <si>
    <t>powersshane@hotmail.com</t>
  </si>
  <si>
    <t>margaretthompson</t>
  </si>
  <si>
    <t>Carolyn Fisher</t>
  </si>
  <si>
    <t>margaretthompson@yahoo.com</t>
  </si>
  <si>
    <t>sharithompson</t>
  </si>
  <si>
    <t>Heather Torres</t>
  </si>
  <si>
    <t>sharithompson@gmail.com</t>
  </si>
  <si>
    <t>paulaharris</t>
  </si>
  <si>
    <t>Krystal Hall</t>
  </si>
  <si>
    <t>paulaharris@yahoo.com</t>
  </si>
  <si>
    <t>shawn00</t>
  </si>
  <si>
    <t>Lydia Sanchez</t>
  </si>
  <si>
    <t>shawn00@hotmail.com</t>
  </si>
  <si>
    <t>allenbrittany</t>
  </si>
  <si>
    <t>William Esparza</t>
  </si>
  <si>
    <t>allenbrittany@yahoo.com</t>
  </si>
  <si>
    <t>ebond</t>
  </si>
  <si>
    <t>ebond@yahoo.com</t>
  </si>
  <si>
    <t>fishercrystal</t>
  </si>
  <si>
    <t>Charles Williams</t>
  </si>
  <si>
    <t>fishercrystal@yahoo.com</t>
  </si>
  <si>
    <t>kristinchapman</t>
  </si>
  <si>
    <t>Johnny Perez</t>
  </si>
  <si>
    <t>kristinchapman@gmail.com</t>
  </si>
  <si>
    <t>tharrison</t>
  </si>
  <si>
    <t>Edward Mcknight</t>
  </si>
  <si>
    <t>tharrison@gmail.com</t>
  </si>
  <si>
    <t>munozdavid</t>
  </si>
  <si>
    <t>Monique Wright</t>
  </si>
  <si>
    <t>munozdavid@gmail.com</t>
  </si>
  <si>
    <t>srodriguez</t>
  </si>
  <si>
    <t>Natasha Pacheco</t>
  </si>
  <si>
    <t>srodriguez@yahoo.com</t>
  </si>
  <si>
    <t>sheila19</t>
  </si>
  <si>
    <t>Kelly Spencer</t>
  </si>
  <si>
    <t>sheila19@gmail.com</t>
  </si>
  <si>
    <t>qfuller</t>
  </si>
  <si>
    <t>Benjamin King</t>
  </si>
  <si>
    <t>qfuller@hotmail.com</t>
  </si>
  <si>
    <t>zmann</t>
  </si>
  <si>
    <t>Diana Ramirez MD</t>
  </si>
  <si>
    <t>zmann@hotmail.com</t>
  </si>
  <si>
    <t>markmiller</t>
  </si>
  <si>
    <t>Kyle Anderson</t>
  </si>
  <si>
    <t>markmiller@yahoo.com</t>
  </si>
  <si>
    <t>xvaldez</t>
  </si>
  <si>
    <t>Gabriela Hines</t>
  </si>
  <si>
    <t>xvaldez@yahoo.com</t>
  </si>
  <si>
    <t>jonathanmiller</t>
  </si>
  <si>
    <t>William Jimenez</t>
  </si>
  <si>
    <t>jonathanmiller@hotmail.com</t>
  </si>
  <si>
    <t>michaelflores</t>
  </si>
  <si>
    <t>Michelle Curry</t>
  </si>
  <si>
    <t>michaelflores@hotmail.com</t>
  </si>
  <si>
    <t>marygray</t>
  </si>
  <si>
    <t>Kelly Smith</t>
  </si>
  <si>
    <t>marygray@yahoo.com</t>
  </si>
  <si>
    <t>scampos</t>
  </si>
  <si>
    <t>Eric Holt</t>
  </si>
  <si>
    <t>scampos@yahoo.com</t>
  </si>
  <si>
    <t>thomaswhite</t>
  </si>
  <si>
    <t>Brett Smith</t>
  </si>
  <si>
    <t>thomaswhite@yahoo.com</t>
  </si>
  <si>
    <t>kayla10</t>
  </si>
  <si>
    <t>Carrie Wheeler</t>
  </si>
  <si>
    <t>kayla10@hotmail.com</t>
  </si>
  <si>
    <t>ramosandrew</t>
  </si>
  <si>
    <t>Mr. Carlos Walker</t>
  </si>
  <si>
    <t>ramosandrew@gmail.com</t>
  </si>
  <si>
    <t>jason17</t>
  </si>
  <si>
    <t>Samantha Cole</t>
  </si>
  <si>
    <t>jason17@yahoo.com</t>
  </si>
  <si>
    <t>bennettlori</t>
  </si>
  <si>
    <t>Juan Roberts</t>
  </si>
  <si>
    <t>bennettlori@yahoo.com</t>
  </si>
  <si>
    <t>mgarcia</t>
  </si>
  <si>
    <t>Jaclyn Ramirez</t>
  </si>
  <si>
    <t>mgarcia@yahoo.com</t>
  </si>
  <si>
    <t>phughes</t>
  </si>
  <si>
    <t>Donna Lee</t>
  </si>
  <si>
    <t>phughes@hotmail.com</t>
  </si>
  <si>
    <t>theresa22</t>
  </si>
  <si>
    <t>Janice Smith</t>
  </si>
  <si>
    <t>theresa22@yahoo.com</t>
  </si>
  <si>
    <t>roberthouston</t>
  </si>
  <si>
    <t>Andrew Fowler</t>
  </si>
  <si>
    <t>roberthouston@hotmail.com</t>
  </si>
  <si>
    <t>bdavis</t>
  </si>
  <si>
    <t>Courtney Martinez</t>
  </si>
  <si>
    <t>bdavis@hotmail.com</t>
  </si>
  <si>
    <t>cunninghamcassandra</t>
  </si>
  <si>
    <t>Hailey Fox</t>
  </si>
  <si>
    <t>cunninghamcassandra@gmail.com</t>
  </si>
  <si>
    <t>travisdaniel</t>
  </si>
  <si>
    <t>travisdaniel@gmail.com</t>
  </si>
  <si>
    <t>taylor07</t>
  </si>
  <si>
    <t>Angel Daugherty</t>
  </si>
  <si>
    <t>taylor07@hotmail.com</t>
  </si>
  <si>
    <t>ncoleman</t>
  </si>
  <si>
    <t>Andrew Avery</t>
  </si>
  <si>
    <t>ncoleman@yahoo.com</t>
  </si>
  <si>
    <t>rogerhunt</t>
  </si>
  <si>
    <t>Linda Carr</t>
  </si>
  <si>
    <t>rogerhunt@hotmail.com</t>
  </si>
  <si>
    <t>jshah</t>
  </si>
  <si>
    <t>Maria Burnett</t>
  </si>
  <si>
    <t>jshah@gmail.com</t>
  </si>
  <si>
    <t>hicksrichard</t>
  </si>
  <si>
    <t>Brenda Carr</t>
  </si>
  <si>
    <t>hicksrichard@yahoo.com</t>
  </si>
  <si>
    <t>millerrussell</t>
  </si>
  <si>
    <t>Nicholas Jefferson</t>
  </si>
  <si>
    <t>millerrussell@hotmail.com</t>
  </si>
  <si>
    <t>marksangela</t>
  </si>
  <si>
    <t>Jennifer Miller</t>
  </si>
  <si>
    <t>marksangela@hotmail.com</t>
  </si>
  <si>
    <t>heidi31</t>
  </si>
  <si>
    <t>Justin Castro</t>
  </si>
  <si>
    <t>heidi31@gmail.com</t>
  </si>
  <si>
    <t>phillipsgregory</t>
  </si>
  <si>
    <t>Nicholas Bowman</t>
  </si>
  <si>
    <t>phillipsgregory@yahoo.com</t>
  </si>
  <si>
    <t>leetanner</t>
  </si>
  <si>
    <t>Kimberly Dickerson</t>
  </si>
  <si>
    <t>leetanner@gmail.com</t>
  </si>
  <si>
    <t>smithrobert</t>
  </si>
  <si>
    <t>Sandra Reynolds</t>
  </si>
  <si>
    <t>smithrobert@gmail.com</t>
  </si>
  <si>
    <t>hmcneil</t>
  </si>
  <si>
    <t>Robert Bauer</t>
  </si>
  <si>
    <t>hmcneil@yahoo.com</t>
  </si>
  <si>
    <t>shawnsanchez</t>
  </si>
  <si>
    <t>Edward Roy</t>
  </si>
  <si>
    <t>shawnsanchez@gmail.com</t>
  </si>
  <si>
    <t>lindathompson</t>
  </si>
  <si>
    <t>Beth Holloway</t>
  </si>
  <si>
    <t>lindathompson@hotmail.com</t>
  </si>
  <si>
    <t>richardcervantes</t>
  </si>
  <si>
    <t>Norma Martin</t>
  </si>
  <si>
    <t>richardcervantes@yahoo.com</t>
  </si>
  <si>
    <t>michaelsummers</t>
  </si>
  <si>
    <t>Kimberly Pratt</t>
  </si>
  <si>
    <t>michaelsummers@hotmail.com</t>
  </si>
  <si>
    <t>vmassey</t>
  </si>
  <si>
    <t>David Johnson</t>
  </si>
  <si>
    <t>vmassey@gmail.com</t>
  </si>
  <si>
    <t>michaelthomas</t>
  </si>
  <si>
    <t>Ryan Bailey</t>
  </si>
  <si>
    <t>michaelthomas@yahoo.com</t>
  </si>
  <si>
    <t>frostadam</t>
  </si>
  <si>
    <t>Victor Thomas</t>
  </si>
  <si>
    <t>frostadam@gmail.com</t>
  </si>
  <si>
    <t>rgraham</t>
  </si>
  <si>
    <t>Gina Adams DDS</t>
  </si>
  <si>
    <t>rgraham@yahoo.com</t>
  </si>
  <si>
    <t>scott07</t>
  </si>
  <si>
    <t>Pamela Miller</t>
  </si>
  <si>
    <t>scott07@hotmail.com</t>
  </si>
  <si>
    <t>kristinabaker</t>
  </si>
  <si>
    <t>John Richardson</t>
  </si>
  <si>
    <t>kristinabaker@gmail.com</t>
  </si>
  <si>
    <t>xsandoval</t>
  </si>
  <si>
    <t>Andrew Johnson</t>
  </si>
  <si>
    <t>xsandoval@hotmail.com</t>
  </si>
  <si>
    <t>camachojustin</t>
  </si>
  <si>
    <t>Robert Nichols MD</t>
  </si>
  <si>
    <t>camachojustin@hotmail.com</t>
  </si>
  <si>
    <t>lisa81</t>
  </si>
  <si>
    <t>Thomas Harper</t>
  </si>
  <si>
    <t>lisa81@yahoo.com</t>
  </si>
  <si>
    <t>briangarcia</t>
  </si>
  <si>
    <t>Jessica Chavez</t>
  </si>
  <si>
    <t>briangarcia@yahoo.com</t>
  </si>
  <si>
    <t>herreragary</t>
  </si>
  <si>
    <t>Thomas Jefferson</t>
  </si>
  <si>
    <t>herreragary@yahoo.com</t>
  </si>
  <si>
    <t>tholden</t>
  </si>
  <si>
    <t>Michael Roberson</t>
  </si>
  <si>
    <t>tholden@gmail.com</t>
  </si>
  <si>
    <t>tracy31</t>
  </si>
  <si>
    <t>Jason Ramos</t>
  </si>
  <si>
    <t>tracy31@hotmail.com</t>
  </si>
  <si>
    <t>zwells</t>
  </si>
  <si>
    <t>Jennifer Garcia</t>
  </si>
  <si>
    <t>zwells@gmail.com</t>
  </si>
  <si>
    <t>anthonypotter</t>
  </si>
  <si>
    <t>Gabriella Osborn</t>
  </si>
  <si>
    <t>anthonypotter@yahoo.com</t>
  </si>
  <si>
    <t>deannagriffith</t>
  </si>
  <si>
    <t>Kimberly Mcknight</t>
  </si>
  <si>
    <t>deannagriffith@hotmail.com</t>
  </si>
  <si>
    <t>ywilliams</t>
  </si>
  <si>
    <t>James Glover</t>
  </si>
  <si>
    <t>ywilliams@gmail.com</t>
  </si>
  <si>
    <t>justin13</t>
  </si>
  <si>
    <t>Terrence Fuller</t>
  </si>
  <si>
    <t>justin13@yahoo.com</t>
  </si>
  <si>
    <t>michaelmorales</t>
  </si>
  <si>
    <t>Katrina Gonzales</t>
  </si>
  <si>
    <t>michaelmorales@yahoo.com</t>
  </si>
  <si>
    <t>shawnagomez</t>
  </si>
  <si>
    <t>Justin Walters</t>
  </si>
  <si>
    <t>shawnagomez@hotmail.com</t>
  </si>
  <si>
    <t>jbyrd</t>
  </si>
  <si>
    <t>Andrea Cruz</t>
  </si>
  <si>
    <t>jbyrd@gmail.com</t>
  </si>
  <si>
    <t>qhunt</t>
  </si>
  <si>
    <t>Dustin Bowers</t>
  </si>
  <si>
    <t>qhunt@yahoo.com</t>
  </si>
  <si>
    <t>robertsmith</t>
  </si>
  <si>
    <t>Jessica Kerr</t>
  </si>
  <si>
    <t>robertsmith@gmail.com</t>
  </si>
  <si>
    <t>rileybarry</t>
  </si>
  <si>
    <t>Eugene Graves</t>
  </si>
  <si>
    <t>rileybarry@yahoo.com</t>
  </si>
  <si>
    <t>adrianaharrison</t>
  </si>
  <si>
    <t>Debra Byrd</t>
  </si>
  <si>
    <t>adrianaharrison@yahoo.com</t>
  </si>
  <si>
    <t>thomashouse</t>
  </si>
  <si>
    <t>Debra Good</t>
  </si>
  <si>
    <t>thomashouse@yahoo.com</t>
  </si>
  <si>
    <t>bethporter</t>
  </si>
  <si>
    <t>Michael Stephens DDS</t>
  </si>
  <si>
    <t>bethporter@hotmail.com</t>
  </si>
  <si>
    <t>ronaldyoung</t>
  </si>
  <si>
    <t>Brandon Knox</t>
  </si>
  <si>
    <t>ronaldyoung@hotmail.com</t>
  </si>
  <si>
    <t>jflores</t>
  </si>
  <si>
    <t>Daniel Johnson</t>
  </si>
  <si>
    <t>jflores@gmail.com</t>
  </si>
  <si>
    <t>deanhector</t>
  </si>
  <si>
    <t>Heather Chaney</t>
  </si>
  <si>
    <t>deanhector@hotmail.com</t>
  </si>
  <si>
    <t>kelliclark</t>
  </si>
  <si>
    <t>Chad Glenn</t>
  </si>
  <si>
    <t>kelliclark@hotmail.com</t>
  </si>
  <si>
    <t>patricia21</t>
  </si>
  <si>
    <t>Robert Savage</t>
  </si>
  <si>
    <t>patricia21@yahoo.com</t>
  </si>
  <si>
    <t>jakeshaw</t>
  </si>
  <si>
    <t>Brandon Hatfield</t>
  </si>
  <si>
    <t>jakeshaw@hotmail.com</t>
  </si>
  <si>
    <t>tharris</t>
  </si>
  <si>
    <t>Elaine Cooper</t>
  </si>
  <si>
    <t>tharris@gmail.com</t>
  </si>
  <si>
    <t>dnguyen</t>
  </si>
  <si>
    <t>James Beltran</t>
  </si>
  <si>
    <t>dnguyen@hotmail.com</t>
  </si>
  <si>
    <t>ssanders</t>
  </si>
  <si>
    <t>Jeremy Ortiz</t>
  </si>
  <si>
    <t>ssanders@hotmail.com</t>
  </si>
  <si>
    <t>millerjon</t>
  </si>
  <si>
    <t>Angelica Simmons</t>
  </si>
  <si>
    <t>millerjon@gmail.com</t>
  </si>
  <si>
    <t>kevinsparks</t>
  </si>
  <si>
    <t>Zachary Clark</t>
  </si>
  <si>
    <t>kevinsparks@hotmail.com</t>
  </si>
  <si>
    <t>laura23</t>
  </si>
  <si>
    <t>Corey Leon</t>
  </si>
  <si>
    <t>laura23@yahoo.com</t>
  </si>
  <si>
    <t>hwood</t>
  </si>
  <si>
    <t>Alexandra Mitchell</t>
  </si>
  <si>
    <t>hwood@hotmail.com</t>
  </si>
  <si>
    <t>emcintyre</t>
  </si>
  <si>
    <t>Lisa Taylor</t>
  </si>
  <si>
    <t>emcintyre@hotmail.com</t>
  </si>
  <si>
    <t>woodwillie</t>
  </si>
  <si>
    <t>Anthony Thomas</t>
  </si>
  <si>
    <t>woodwillie@hotmail.com</t>
  </si>
  <si>
    <t>matthew02</t>
  </si>
  <si>
    <t>Alice Bell</t>
  </si>
  <si>
    <t>matthew02@hotmail.com</t>
  </si>
  <si>
    <t>jessicaaustin</t>
  </si>
  <si>
    <t>Hannah Smith</t>
  </si>
  <si>
    <t>jessicaaustin@hotmail.com</t>
  </si>
  <si>
    <t>jamie70</t>
  </si>
  <si>
    <t>Timothy Ford</t>
  </si>
  <si>
    <t>jamie70@gmail.com</t>
  </si>
  <si>
    <t>autumn62</t>
  </si>
  <si>
    <t>Ashley Johnson DVM</t>
  </si>
  <si>
    <t>autumn62@hotmail.com</t>
  </si>
  <si>
    <t>travispamela</t>
  </si>
  <si>
    <t>Marilyn Hernandez</t>
  </si>
  <si>
    <t>travispamela@yahoo.com</t>
  </si>
  <si>
    <t>chungkenneth</t>
  </si>
  <si>
    <t>Stephen Park</t>
  </si>
  <si>
    <t>chungkenneth@hotmail.com</t>
  </si>
  <si>
    <t>ogonzalez</t>
  </si>
  <si>
    <t>Jasmine Chavez</t>
  </si>
  <si>
    <t>ogonzalez@gmail.com</t>
  </si>
  <si>
    <t>kristinebowman</t>
  </si>
  <si>
    <t>David Gonzales</t>
  </si>
  <si>
    <t>kristinebowman@yahoo.com</t>
  </si>
  <si>
    <t>wendy76</t>
  </si>
  <si>
    <t>Elizabeth Stewart</t>
  </si>
  <si>
    <t>wendy76@gmail.com</t>
  </si>
  <si>
    <t>wsimpson</t>
  </si>
  <si>
    <t>James Becker</t>
  </si>
  <si>
    <t>wsimpson@hotmail.com</t>
  </si>
  <si>
    <t>karen38</t>
  </si>
  <si>
    <t>Jason Black</t>
  </si>
  <si>
    <t>karen38@hotmail.com</t>
  </si>
  <si>
    <t>jackleblanc</t>
  </si>
  <si>
    <t>Brittany Mendoza</t>
  </si>
  <si>
    <t>jackleblanc@yahoo.com</t>
  </si>
  <si>
    <t>cheryl61</t>
  </si>
  <si>
    <t>Nicolas Ballard</t>
  </si>
  <si>
    <t>cheryl61@hotmail.com</t>
  </si>
  <si>
    <t>zfreeman</t>
  </si>
  <si>
    <t>Tom Conley</t>
  </si>
  <si>
    <t>zfreeman@yahoo.com</t>
  </si>
  <si>
    <t>eric96</t>
  </si>
  <si>
    <t>Jennifer Ortiz</t>
  </si>
  <si>
    <t>eric96@yahoo.com</t>
  </si>
  <si>
    <t>jordan74</t>
  </si>
  <si>
    <t>David Lewis</t>
  </si>
  <si>
    <t>jordan74@gmail.com</t>
  </si>
  <si>
    <t>nvargas</t>
  </si>
  <si>
    <t>Brent Smith</t>
  </si>
  <si>
    <t>nvargas@gmail.com</t>
  </si>
  <si>
    <t>deborah42</t>
  </si>
  <si>
    <t>Jennifer Adams</t>
  </si>
  <si>
    <t>deborah42@gmail.com</t>
  </si>
  <si>
    <t>rturner</t>
  </si>
  <si>
    <t>Brandon Hancock</t>
  </si>
  <si>
    <t>rturner@hotmail.com</t>
  </si>
  <si>
    <t>huffjeffery</t>
  </si>
  <si>
    <t>Henry Newton</t>
  </si>
  <si>
    <t>huffjeffery@yahoo.com</t>
  </si>
  <si>
    <t>rdavid</t>
  </si>
  <si>
    <t>Yolanda Wells</t>
  </si>
  <si>
    <t>rdavid@yahoo.com</t>
  </si>
  <si>
    <t>shannon39</t>
  </si>
  <si>
    <t>Karen Smith</t>
  </si>
  <si>
    <t>shannon39@gmail.com</t>
  </si>
  <si>
    <t>usnyder</t>
  </si>
  <si>
    <t>Sandra Nguyen</t>
  </si>
  <si>
    <t>usnyder@hotmail.com</t>
  </si>
  <si>
    <t>elliottscott</t>
  </si>
  <si>
    <t>Nicholas Hall</t>
  </si>
  <si>
    <t>elliottscott@yahoo.com</t>
  </si>
  <si>
    <t>vhutchinson</t>
  </si>
  <si>
    <t>David Richardson</t>
  </si>
  <si>
    <t>vhutchinson@gmail.com</t>
  </si>
  <si>
    <t>emilygarcia</t>
  </si>
  <si>
    <t>Joshua King</t>
  </si>
  <si>
    <t>emilygarcia@gmail.com</t>
  </si>
  <si>
    <t>dwatkins</t>
  </si>
  <si>
    <t>Lori Preston</t>
  </si>
  <si>
    <t>dwatkins@hotmail.com</t>
  </si>
  <si>
    <t>johndelgado</t>
  </si>
  <si>
    <t>Kimberly Gross</t>
  </si>
  <si>
    <t>johndelgado@yahoo.com</t>
  </si>
  <si>
    <t>timothysawyer</t>
  </si>
  <si>
    <t>Diamond Anderson</t>
  </si>
  <si>
    <t>timothysawyer@yahoo.com</t>
  </si>
  <si>
    <t>walterssamantha</t>
  </si>
  <si>
    <t>Thomas Price</t>
  </si>
  <si>
    <t>walterssamantha@gmail.com</t>
  </si>
  <si>
    <t>johnnymartinez</t>
  </si>
  <si>
    <t>Kevin Jackson</t>
  </si>
  <si>
    <t>johnnymartinez@gmail.com</t>
  </si>
  <si>
    <t>moorejennifer</t>
  </si>
  <si>
    <t>Robert Taylor</t>
  </si>
  <si>
    <t>moorejennifer@gmail.com</t>
  </si>
  <si>
    <t>ybarnes</t>
  </si>
  <si>
    <t>David Duarte</t>
  </si>
  <si>
    <t>ybarnes@yahoo.com</t>
  </si>
  <si>
    <t>davisjesse</t>
  </si>
  <si>
    <t>Troy Johnson</t>
  </si>
  <si>
    <t>davisjesse@gmail.com</t>
  </si>
  <si>
    <t>timothycox</t>
  </si>
  <si>
    <t>Kendra Daniels</t>
  </si>
  <si>
    <t>timothycox@yahoo.com</t>
  </si>
  <si>
    <t>sarahwilliams</t>
  </si>
  <si>
    <t>Corey Nichols</t>
  </si>
  <si>
    <t>sarahwilliams@yahoo.com</t>
  </si>
  <si>
    <t>ricestephanie</t>
  </si>
  <si>
    <t>Joseph Price</t>
  </si>
  <si>
    <t>ricestephanie@hotmail.com</t>
  </si>
  <si>
    <t>wmartin</t>
  </si>
  <si>
    <t>wmartin@hotmail.com</t>
  </si>
  <si>
    <t>savannahruiz</t>
  </si>
  <si>
    <t>Matthew Wood</t>
  </si>
  <si>
    <t>savannahruiz@hotmail.com</t>
  </si>
  <si>
    <t>suttonalisha</t>
  </si>
  <si>
    <t>Jackie Adams</t>
  </si>
  <si>
    <t>suttonalisha@hotmail.com</t>
  </si>
  <si>
    <t>ann63</t>
  </si>
  <si>
    <t>Justin Moran</t>
  </si>
  <si>
    <t>ann63@hotmail.com</t>
  </si>
  <si>
    <t>jamiesmith</t>
  </si>
  <si>
    <t>Frank Burns</t>
  </si>
  <si>
    <t>jamiesmith@gmail.com</t>
  </si>
  <si>
    <t>leblancdawn</t>
  </si>
  <si>
    <t>Maurice Jefferson</t>
  </si>
  <si>
    <t>leblancdawn@gmail.com</t>
  </si>
  <si>
    <t>rodney41</t>
  </si>
  <si>
    <t>Brittany Lopez</t>
  </si>
  <si>
    <t>rodney41@yahoo.com</t>
  </si>
  <si>
    <t>colecindy</t>
  </si>
  <si>
    <t>Taylor Allen</t>
  </si>
  <si>
    <t>colecindy@yahoo.com</t>
  </si>
  <si>
    <t>tonya07</t>
  </si>
  <si>
    <t>Jessica Griffin</t>
  </si>
  <si>
    <t>tonya07@gmail.com</t>
  </si>
  <si>
    <t>gilesblake</t>
  </si>
  <si>
    <t>Tracy Nelson</t>
  </si>
  <si>
    <t>gilesblake@hotmail.com</t>
  </si>
  <si>
    <t>browningjennifer</t>
  </si>
  <si>
    <t>Ryan Gay</t>
  </si>
  <si>
    <t>browningjennifer@gmail.com</t>
  </si>
  <si>
    <t>regina62</t>
  </si>
  <si>
    <t>Michelle Santos</t>
  </si>
  <si>
    <t>regina62@gmail.com</t>
  </si>
  <si>
    <t>bwarren</t>
  </si>
  <si>
    <t>Tina Lawson PhD</t>
  </si>
  <si>
    <t>bwarren@gmail.com</t>
  </si>
  <si>
    <t>robertbarnes</t>
  </si>
  <si>
    <t>Matthew Carter</t>
  </si>
  <si>
    <t>robertbarnes@hotmail.com</t>
  </si>
  <si>
    <t>calvin91</t>
  </si>
  <si>
    <t>Brittany Thomas</t>
  </si>
  <si>
    <t>calvin91@gmail.com</t>
  </si>
  <si>
    <t>kchang</t>
  </si>
  <si>
    <t>Steve Perez</t>
  </si>
  <si>
    <t>kchang@gmail.com</t>
  </si>
  <si>
    <t>dawn11</t>
  </si>
  <si>
    <t>Miguel Wise</t>
  </si>
  <si>
    <t>dawn11@hotmail.com</t>
  </si>
  <si>
    <t>jill60</t>
  </si>
  <si>
    <t>Lauren Reeves</t>
  </si>
  <si>
    <t>jill60@yahoo.com</t>
  </si>
  <si>
    <t>fischertammy</t>
  </si>
  <si>
    <t>Daniel Odom</t>
  </si>
  <si>
    <t>fischertammy@yahoo.com</t>
  </si>
  <si>
    <t>ashley50</t>
  </si>
  <si>
    <t>Lisa Kim</t>
  </si>
  <si>
    <t>ashley50@yahoo.com</t>
  </si>
  <si>
    <t>toddanderson</t>
  </si>
  <si>
    <t>Robert Williams</t>
  </si>
  <si>
    <t>toddanderson@hotmail.com</t>
  </si>
  <si>
    <t>johnsonkelsey</t>
  </si>
  <si>
    <t>Carol Harrison</t>
  </si>
  <si>
    <t>johnsonkelsey@gmail.com</t>
  </si>
  <si>
    <t>jthompson</t>
  </si>
  <si>
    <t>Nicole Williams</t>
  </si>
  <si>
    <t>jthompson@yahoo.com</t>
  </si>
  <si>
    <t>bridget44</t>
  </si>
  <si>
    <t>Peter Nelson</t>
  </si>
  <si>
    <t>bridget44@gmail.com</t>
  </si>
  <si>
    <t>cherylmurray</t>
  </si>
  <si>
    <t>Amy Brown</t>
  </si>
  <si>
    <t>cherylmurray@hotmail.com</t>
  </si>
  <si>
    <t>mortondana</t>
  </si>
  <si>
    <t>Johnathan Church</t>
  </si>
  <si>
    <t>mortondana@gmail.com</t>
  </si>
  <si>
    <t>ruth99</t>
  </si>
  <si>
    <t>Jonathan James</t>
  </si>
  <si>
    <t>ruth99@hotmail.com</t>
  </si>
  <si>
    <t>walljennifer</t>
  </si>
  <si>
    <t>Russell Edwards</t>
  </si>
  <si>
    <t>walljennifer@yahoo.com</t>
  </si>
  <si>
    <t>melissa53</t>
  </si>
  <si>
    <t>Heather Mason</t>
  </si>
  <si>
    <t>melissa53@yahoo.com</t>
  </si>
  <si>
    <t>ericahernandez</t>
  </si>
  <si>
    <t>Christopher Jones</t>
  </si>
  <si>
    <t>ericahernandez@hotmail.com</t>
  </si>
  <si>
    <t>maddoxhenry</t>
  </si>
  <si>
    <t>David Mills</t>
  </si>
  <si>
    <t>maddoxhenry@gmail.com</t>
  </si>
  <si>
    <t>tanyabrown</t>
  </si>
  <si>
    <t>Amanda Walsh</t>
  </si>
  <si>
    <t>tanyabrown@hotmail.com</t>
  </si>
  <si>
    <t>danataylor</t>
  </si>
  <si>
    <t>Jeffrey Braun</t>
  </si>
  <si>
    <t>danataylor@yahoo.com</t>
  </si>
  <si>
    <t>sarah34</t>
  </si>
  <si>
    <t>Travis Mitchell</t>
  </si>
  <si>
    <t>sarah34@hotmail.com</t>
  </si>
  <si>
    <t>yholland</t>
  </si>
  <si>
    <t>Michael Goodwin</t>
  </si>
  <si>
    <t>yholland@gmail.com</t>
  </si>
  <si>
    <t>gbutler</t>
  </si>
  <si>
    <t>Richard Vance</t>
  </si>
  <si>
    <t>gbutler@hotmail.com</t>
  </si>
  <si>
    <t>cody74</t>
  </si>
  <si>
    <t>Miguel Rogers</t>
  </si>
  <si>
    <t>cody74@gmail.com</t>
  </si>
  <si>
    <t>cmcdonald</t>
  </si>
  <si>
    <t>Alexander Ibarra</t>
  </si>
  <si>
    <t>cmcdonald@hotmail.com</t>
  </si>
  <si>
    <t>hatkinson</t>
  </si>
  <si>
    <t>Tanner Norris</t>
  </si>
  <si>
    <t>hatkinson@yahoo.com</t>
  </si>
  <si>
    <t>lisa16</t>
  </si>
  <si>
    <t>Todd Vargas</t>
  </si>
  <si>
    <t>lisa16@hotmail.com</t>
  </si>
  <si>
    <t>uroberts</t>
  </si>
  <si>
    <t>Mrs. Jill Thomas</t>
  </si>
  <si>
    <t>uroberts@yahoo.com</t>
  </si>
  <si>
    <t>anthonymcgee</t>
  </si>
  <si>
    <t>Jesus Bradford</t>
  </si>
  <si>
    <t>anthonymcgee@hotmail.com</t>
  </si>
  <si>
    <t>uterrell</t>
  </si>
  <si>
    <t>Adam Whitaker</t>
  </si>
  <si>
    <t>uterrell@yahoo.com</t>
  </si>
  <si>
    <t>tami98</t>
  </si>
  <si>
    <t>Jennifer Green</t>
  </si>
  <si>
    <t>tami98@gmail.com</t>
  </si>
  <si>
    <t>Daniel Richardson</t>
  </si>
  <si>
    <t>kevin74@yahoo.com</t>
  </si>
  <si>
    <t>martinthompson</t>
  </si>
  <si>
    <t>Walter Johnson</t>
  </si>
  <si>
    <t>martinthompson@hotmail.com</t>
  </si>
  <si>
    <t>markruiz</t>
  </si>
  <si>
    <t>Hailey Peters</t>
  </si>
  <si>
    <t>markruiz@hotmail.com</t>
  </si>
  <si>
    <t>ejackson</t>
  </si>
  <si>
    <t>Brandy Gaines</t>
  </si>
  <si>
    <t>ejackson@hotmail.com</t>
  </si>
  <si>
    <t>ashleycontreras</t>
  </si>
  <si>
    <t>Justin White</t>
  </si>
  <si>
    <t>ashleycontreras@gmail.com</t>
  </si>
  <si>
    <t>williamstammy</t>
  </si>
  <si>
    <t>Melanie Walsh</t>
  </si>
  <si>
    <t>williamstammy@gmail.com</t>
  </si>
  <si>
    <t>leoncaitlin</t>
  </si>
  <si>
    <t>Ryan Rogers</t>
  </si>
  <si>
    <t>leoncaitlin@gmail.com</t>
  </si>
  <si>
    <t>leonardheath</t>
  </si>
  <si>
    <t>Cameron Pope</t>
  </si>
  <si>
    <t>leonardheath@yahoo.com</t>
  </si>
  <si>
    <t>jacksonashlee</t>
  </si>
  <si>
    <t>Lindsay Roman</t>
  </si>
  <si>
    <t>jacksonashlee@gmail.com</t>
  </si>
  <si>
    <t>timothyholmes</t>
  </si>
  <si>
    <t>Donna Stevens</t>
  </si>
  <si>
    <t>timothyholmes@hotmail.com</t>
  </si>
  <si>
    <t>iguzman</t>
  </si>
  <si>
    <t>Daniel Morris</t>
  </si>
  <si>
    <t>iguzman@yahoo.com</t>
  </si>
  <si>
    <t>robersonjohn</t>
  </si>
  <si>
    <t>Thomas Allen</t>
  </si>
  <si>
    <t>robersonjohn@gmail.com</t>
  </si>
  <si>
    <t>fhenry</t>
  </si>
  <si>
    <t>Richard Miller</t>
  </si>
  <si>
    <t>fhenry@yahoo.com</t>
  </si>
  <si>
    <t>rcampbell</t>
  </si>
  <si>
    <t>Jorge Rodriguez</t>
  </si>
  <si>
    <t>rcampbell@hotmail.com</t>
  </si>
  <si>
    <t>john67</t>
  </si>
  <si>
    <t>Brian Maynard</t>
  </si>
  <si>
    <t>john67@hotmail.com</t>
  </si>
  <si>
    <t>bennettwilliam</t>
  </si>
  <si>
    <t>Richard Rhodes</t>
  </si>
  <si>
    <t>bennettwilliam@yahoo.com</t>
  </si>
  <si>
    <t>blankenshipdenise</t>
  </si>
  <si>
    <t>Susan Mendoza</t>
  </si>
  <si>
    <t>blankenshipdenise@yahoo.com</t>
  </si>
  <si>
    <t>daniel86</t>
  </si>
  <si>
    <t>Matthew Blanchard</t>
  </si>
  <si>
    <t>daniel86@gmail.com</t>
  </si>
  <si>
    <t>marshcarolyn</t>
  </si>
  <si>
    <t>Rebecca Soto</t>
  </si>
  <si>
    <t>marshcarolyn@gmail.com</t>
  </si>
  <si>
    <t>tguerra</t>
  </si>
  <si>
    <t>Zachary Meyer</t>
  </si>
  <si>
    <t>tguerra@gmail.com</t>
  </si>
  <si>
    <t>jared67</t>
  </si>
  <si>
    <t>Alexandra Navarro</t>
  </si>
  <si>
    <t>jared67@yahoo.com</t>
  </si>
  <si>
    <t>lshannon</t>
  </si>
  <si>
    <t>Cynthia King</t>
  </si>
  <si>
    <t>lshannon@yahoo.com</t>
  </si>
  <si>
    <t>freyshawna</t>
  </si>
  <si>
    <t>Michael Price</t>
  </si>
  <si>
    <t>freyshawna@yahoo.com</t>
  </si>
  <si>
    <t>nelsonapril</t>
  </si>
  <si>
    <t>Brittney Miranda</t>
  </si>
  <si>
    <t>nelsonapril@hotmail.com</t>
  </si>
  <si>
    <t>william41</t>
  </si>
  <si>
    <t>Amber Richardson</t>
  </si>
  <si>
    <t>william41@hotmail.com</t>
  </si>
  <si>
    <t>kim09</t>
  </si>
  <si>
    <t>Jose Alvarez</t>
  </si>
  <si>
    <t>kim09@yahoo.com</t>
  </si>
  <si>
    <t>qthompson</t>
  </si>
  <si>
    <t>Taylor Sullivan</t>
  </si>
  <si>
    <t>qthompson@hotmail.com</t>
  </si>
  <si>
    <t>williamsonronald</t>
  </si>
  <si>
    <t>Beverly Carrillo</t>
  </si>
  <si>
    <t>williamsonronald@gmail.com</t>
  </si>
  <si>
    <t>andrew55</t>
  </si>
  <si>
    <t>Lisa Rodriguez</t>
  </si>
  <si>
    <t>andrew55@yahoo.com</t>
  </si>
  <si>
    <t>gutierreznancy</t>
  </si>
  <si>
    <t>Eric Mendez</t>
  </si>
  <si>
    <t>gutierreznancy@hotmail.com</t>
  </si>
  <si>
    <t>christine45</t>
  </si>
  <si>
    <t>Bryan Patton</t>
  </si>
  <si>
    <t>christine45@yahoo.com</t>
  </si>
  <si>
    <t>danielle52</t>
  </si>
  <si>
    <t>Steven Pierce</t>
  </si>
  <si>
    <t>danielle52@hotmail.com</t>
  </si>
  <si>
    <t>jensencatherine</t>
  </si>
  <si>
    <t>Danielle Owen</t>
  </si>
  <si>
    <t>jensencatherine@gmail.com</t>
  </si>
  <si>
    <t>robertstevenson</t>
  </si>
  <si>
    <t>Lisa Murphy</t>
  </si>
  <si>
    <t>robertstevenson@hotmail.com</t>
  </si>
  <si>
    <t>hartmanrebecca</t>
  </si>
  <si>
    <t>Susan Mitchell</t>
  </si>
  <si>
    <t>hartmanrebecca@gmail.com</t>
  </si>
  <si>
    <t>jacquelinevazquez</t>
  </si>
  <si>
    <t>Mary Rhodes</t>
  </si>
  <si>
    <t>jacquelinevazquez@hotmail.com</t>
  </si>
  <si>
    <t>david84</t>
  </si>
  <si>
    <t>Katrina Walker</t>
  </si>
  <si>
    <t>david84@gmail.com</t>
  </si>
  <si>
    <t>markglass</t>
  </si>
  <si>
    <t>Collin Lopez</t>
  </si>
  <si>
    <t>markglass@yahoo.com</t>
  </si>
  <si>
    <t>glen09</t>
  </si>
  <si>
    <t>Brandon Taylor MD</t>
  </si>
  <si>
    <t>glen09@gmail.com</t>
  </si>
  <si>
    <t>mortonlarry</t>
  </si>
  <si>
    <t>Jaclyn Castro</t>
  </si>
  <si>
    <t>mortonlarry@yahoo.com</t>
  </si>
  <si>
    <t>kelly58</t>
  </si>
  <si>
    <t>Raven Kennedy</t>
  </si>
  <si>
    <t>kelly58@yahoo.com</t>
  </si>
  <si>
    <t>michele81</t>
  </si>
  <si>
    <t>James Richards</t>
  </si>
  <si>
    <t>michele81@gmail.com</t>
  </si>
  <si>
    <t>jacksonshirley</t>
  </si>
  <si>
    <t>Desiree Boyer DDS</t>
  </si>
  <si>
    <t>jacksonshirley@gmail.com</t>
  </si>
  <si>
    <t>alison99</t>
  </si>
  <si>
    <t>Donald Dixon</t>
  </si>
  <si>
    <t>alison99@gmail.com</t>
  </si>
  <si>
    <t>hollandanthony</t>
  </si>
  <si>
    <t>Bethany Orozco</t>
  </si>
  <si>
    <t>hollandanthony@yahoo.com</t>
  </si>
  <si>
    <t>zkane</t>
  </si>
  <si>
    <t>Amber Marshall</t>
  </si>
  <si>
    <t>zkane@yahoo.com</t>
  </si>
  <si>
    <t>jacobsjohn</t>
  </si>
  <si>
    <t>Katrina Fisher</t>
  </si>
  <si>
    <t>jacobsjohn@yahoo.com</t>
  </si>
  <si>
    <t>cmurphy</t>
  </si>
  <si>
    <t>Sean Kim</t>
  </si>
  <si>
    <t>cmurphy@gmail.com</t>
  </si>
  <si>
    <t>juliewong</t>
  </si>
  <si>
    <t>Kara Johnson</t>
  </si>
  <si>
    <t>juliewong@yahoo.com</t>
  </si>
  <si>
    <t>tjohnson</t>
  </si>
  <si>
    <t>Kendra Baker</t>
  </si>
  <si>
    <t>tjohnson@gmail.com</t>
  </si>
  <si>
    <t>crichardson</t>
  </si>
  <si>
    <t>Kathleen Stevenson</t>
  </si>
  <si>
    <t>crichardson@yahoo.com</t>
  </si>
  <si>
    <t>nfrazier</t>
  </si>
  <si>
    <t>James Cervantes</t>
  </si>
  <si>
    <t>nfrazier@hotmail.com</t>
  </si>
  <si>
    <t>timothywolf</t>
  </si>
  <si>
    <t>Jesse Bullock</t>
  </si>
  <si>
    <t>timothywolf@gmail.com</t>
  </si>
  <si>
    <t>ujohnson</t>
  </si>
  <si>
    <t>Zachary Miller</t>
  </si>
  <si>
    <t>ujohnson@gmail.com</t>
  </si>
  <si>
    <t>guerreroelizabeth</t>
  </si>
  <si>
    <t>Laura Larsen</t>
  </si>
  <si>
    <t>guerreroelizabeth@gmail.com</t>
  </si>
  <si>
    <t>carmenharvey</t>
  </si>
  <si>
    <t>Charles Chapman</t>
  </si>
  <si>
    <t>carmenharvey@yahoo.com</t>
  </si>
  <si>
    <t>ruizalisha</t>
  </si>
  <si>
    <t>Karen Nguyen</t>
  </si>
  <si>
    <t>ruizalisha@yahoo.com</t>
  </si>
  <si>
    <t>sandratyler</t>
  </si>
  <si>
    <t>Alexandra Gates</t>
  </si>
  <si>
    <t>sandratyler@gmail.com</t>
  </si>
  <si>
    <t>ravery</t>
  </si>
  <si>
    <t>Tracey Bush</t>
  </si>
  <si>
    <t>ravery@hotmail.com</t>
  </si>
  <si>
    <t>mcdowellrichard</t>
  </si>
  <si>
    <t>Dustin Thomas</t>
  </si>
  <si>
    <t>mcdowellrichard@hotmail.com</t>
  </si>
  <si>
    <t>allenandrew</t>
  </si>
  <si>
    <t>Willie Medina</t>
  </si>
  <si>
    <t>allenandrew@yahoo.com</t>
  </si>
  <si>
    <t>ann56</t>
  </si>
  <si>
    <t>Andrew Anderson</t>
  </si>
  <si>
    <t>ann56@yahoo.com</t>
  </si>
  <si>
    <t>xanderson</t>
  </si>
  <si>
    <t>Joseph Johnson</t>
  </si>
  <si>
    <t>xanderson@yahoo.com</t>
  </si>
  <si>
    <t>lauranelson</t>
  </si>
  <si>
    <t>Brett Rasmussen</t>
  </si>
  <si>
    <t>lauranelson@gmail.com</t>
  </si>
  <si>
    <t>john47</t>
  </si>
  <si>
    <t>Ryan Murphy</t>
  </si>
  <si>
    <t>john47@hotmail.com</t>
  </si>
  <si>
    <t>leslieboyd</t>
  </si>
  <si>
    <t>Brandon Lozano</t>
  </si>
  <si>
    <t>leslieboyd@yahoo.com</t>
  </si>
  <si>
    <t>daniel30</t>
  </si>
  <si>
    <t>Jennifer Gallagher</t>
  </si>
  <si>
    <t>daniel30@yahoo.com</t>
  </si>
  <si>
    <t>christopherunderwood</t>
  </si>
  <si>
    <t>Joanne Stewart</t>
  </si>
  <si>
    <t>christopherunderwood@gmail.com</t>
  </si>
  <si>
    <t>alicemendez</t>
  </si>
  <si>
    <t>Dr. Christina Walker</t>
  </si>
  <si>
    <t>alicemendez@gmail.com</t>
  </si>
  <si>
    <t>ljoseph</t>
  </si>
  <si>
    <t>Daniel Bennett</t>
  </si>
  <si>
    <t>ljoseph@hotmail.com</t>
  </si>
  <si>
    <t>edwardskim</t>
  </si>
  <si>
    <t>Jack Moran</t>
  </si>
  <si>
    <t>edwardskim@gmail.com</t>
  </si>
  <si>
    <t>bushjack</t>
  </si>
  <si>
    <t>Kimberly Morris</t>
  </si>
  <si>
    <t>bushjack@hotmail.com</t>
  </si>
  <si>
    <t>cameronscott</t>
  </si>
  <si>
    <t>Daniel Thompson</t>
  </si>
  <si>
    <t>cameronscott@yahoo.com</t>
  </si>
  <si>
    <t>lindawade</t>
  </si>
  <si>
    <t>Maxwell Johnson</t>
  </si>
  <si>
    <t>lindawade@gmail.com</t>
  </si>
  <si>
    <t>andreanguyen</t>
  </si>
  <si>
    <t>Barry Kane</t>
  </si>
  <si>
    <t>andreanguyen@gmail.com</t>
  </si>
  <si>
    <t>eric82</t>
  </si>
  <si>
    <t>William Kaufman</t>
  </si>
  <si>
    <t>eric82@hotmail.com</t>
  </si>
  <si>
    <t>john87</t>
  </si>
  <si>
    <t>Dennis Robles DVM</t>
  </si>
  <si>
    <t>john87@gmail.com</t>
  </si>
  <si>
    <t>margaret35</t>
  </si>
  <si>
    <t>Richard Richmond</t>
  </si>
  <si>
    <t>margaret35@yahoo.com</t>
  </si>
  <si>
    <t>dicksonmallory</t>
  </si>
  <si>
    <t>Melissa Baldwin</t>
  </si>
  <si>
    <t>dicksonmallory@yahoo.com</t>
  </si>
  <si>
    <t>tamaradavis</t>
  </si>
  <si>
    <t>Douglas Munoz</t>
  </si>
  <si>
    <t>tamaradavis@yahoo.com</t>
  </si>
  <si>
    <t>djones</t>
  </si>
  <si>
    <t>Rebekah Campbell</t>
  </si>
  <si>
    <t>djones@hotmail.com</t>
  </si>
  <si>
    <t>jasonsanchez</t>
  </si>
  <si>
    <t>Jennifer Smith</t>
  </si>
  <si>
    <t>jasonsanchez@hotmail.com</t>
  </si>
  <si>
    <t>orobinson</t>
  </si>
  <si>
    <t>James Mckenzie</t>
  </si>
  <si>
    <t>orobinson@yahoo.com</t>
  </si>
  <si>
    <t>thompsonpaul</t>
  </si>
  <si>
    <t>Jon Taylor</t>
  </si>
  <si>
    <t>thompsonpaul@hotmail.com</t>
  </si>
  <si>
    <t>tfletcher</t>
  </si>
  <si>
    <t>Tina Greer</t>
  </si>
  <si>
    <t>tfletcher@hotmail.com</t>
  </si>
  <si>
    <t>paul93</t>
  </si>
  <si>
    <t>Jesse Walker</t>
  </si>
  <si>
    <t>paul93@yahoo.com</t>
  </si>
  <si>
    <t>wheath</t>
  </si>
  <si>
    <t>Thomas Nelson</t>
  </si>
  <si>
    <t>wheath@gmail.com</t>
  </si>
  <si>
    <t>ywood</t>
  </si>
  <si>
    <t>ywood@hotmail.com</t>
  </si>
  <si>
    <t>joansanchez</t>
  </si>
  <si>
    <t>Bryan Ferguson</t>
  </si>
  <si>
    <t>joansanchez@yahoo.com</t>
  </si>
  <si>
    <t>antoniotaylor</t>
  </si>
  <si>
    <t>Krystal Klein</t>
  </si>
  <si>
    <t>antoniotaylor@hotmail.com</t>
  </si>
  <si>
    <t>martinezjustin</t>
  </si>
  <si>
    <t>martinezjustin@yahoo.com</t>
  </si>
  <si>
    <t>lisa60</t>
  </si>
  <si>
    <t>Linda Hoover</t>
  </si>
  <si>
    <t>lisa60@hotmail.com</t>
  </si>
  <si>
    <t>jameswood</t>
  </si>
  <si>
    <t>Daniel Kelley</t>
  </si>
  <si>
    <t>jameswood@gmail.com</t>
  </si>
  <si>
    <t>wmurphy</t>
  </si>
  <si>
    <t>Sean Velez</t>
  </si>
  <si>
    <t>wmurphy@hotmail.com</t>
  </si>
  <si>
    <t>cgriffin</t>
  </si>
  <si>
    <t>Riley Jackson</t>
  </si>
  <si>
    <t>cgriffin@yahoo.com</t>
  </si>
  <si>
    <t>alvarezedward</t>
  </si>
  <si>
    <t>Ashley Hamilton</t>
  </si>
  <si>
    <t>alvarezedward@yahoo.com</t>
  </si>
  <si>
    <t>tlopez</t>
  </si>
  <si>
    <t>Robert Anderson</t>
  </si>
  <si>
    <t>tlopez@hotmail.com</t>
  </si>
  <si>
    <t>michael77</t>
  </si>
  <si>
    <t>Madison Hanson</t>
  </si>
  <si>
    <t>michael77@gmail.com</t>
  </si>
  <si>
    <t>bwalker</t>
  </si>
  <si>
    <t>Kevin Curry</t>
  </si>
  <si>
    <t>bwalker@hotmail.com</t>
  </si>
  <si>
    <t>kristen19</t>
  </si>
  <si>
    <t>Amanda Anderson</t>
  </si>
  <si>
    <t>kristen19@yahoo.com</t>
  </si>
  <si>
    <t>ryanrobinson</t>
  </si>
  <si>
    <t>Russell Norris</t>
  </si>
  <si>
    <t>ryanrobinson@gmail.com</t>
  </si>
  <si>
    <t>aaronshah</t>
  </si>
  <si>
    <t>Christopher Gomez</t>
  </si>
  <si>
    <t>aaronshah@gmail.com</t>
  </si>
  <si>
    <t>brownedward</t>
  </si>
  <si>
    <t>Krystal Nelson</t>
  </si>
  <si>
    <t>brownedward@yahoo.com</t>
  </si>
  <si>
    <t>dominicwoods</t>
  </si>
  <si>
    <t>Jacob Oneal</t>
  </si>
  <si>
    <t>dominicwoods@gmail.com</t>
  </si>
  <si>
    <t>nelsonemily</t>
  </si>
  <si>
    <t>Richard Green</t>
  </si>
  <si>
    <t>nelsonemily@hotmail.com</t>
  </si>
  <si>
    <t>bridgescarolyn</t>
  </si>
  <si>
    <t>Barbara Humphrey</t>
  </si>
  <si>
    <t>bridgescarolyn@yahoo.com</t>
  </si>
  <si>
    <t>wallaceelizabeth</t>
  </si>
  <si>
    <t>Matthew Austin</t>
  </si>
  <si>
    <t>wallaceelizabeth@hotmail.com</t>
  </si>
  <si>
    <t>kara98</t>
  </si>
  <si>
    <t>Roberto Smith</t>
  </si>
  <si>
    <t>kara98@hotmail.com</t>
  </si>
  <si>
    <t>carpentercourtney</t>
  </si>
  <si>
    <t>Karen Bowen DDS</t>
  </si>
  <si>
    <t>carpentercourtney@gmail.com</t>
  </si>
  <si>
    <t>timothy88</t>
  </si>
  <si>
    <t>Amy Roy</t>
  </si>
  <si>
    <t>timothy88@hotmail.com</t>
  </si>
  <si>
    <t>veronica88</t>
  </si>
  <si>
    <t>Kendra Williams</t>
  </si>
  <si>
    <t>veronica88@gmail.com</t>
  </si>
  <si>
    <t>jay18</t>
  </si>
  <si>
    <t>Ashley Bailey</t>
  </si>
  <si>
    <t>jay18@hotmail.com</t>
  </si>
  <si>
    <t>aaron35</t>
  </si>
  <si>
    <t>Joseph Davis</t>
  </si>
  <si>
    <t>aaron35@gmail.com</t>
  </si>
  <si>
    <t>lawsonangela</t>
  </si>
  <si>
    <t>Richard Wilson</t>
  </si>
  <si>
    <t>lawsonangela@hotmail.com</t>
  </si>
  <si>
    <t>whinton</t>
  </si>
  <si>
    <t>Dr. Gregory Davis</t>
  </si>
  <si>
    <t>whinton@gmail.com</t>
  </si>
  <si>
    <t>johnstonthomas</t>
  </si>
  <si>
    <t>Dennis Smith</t>
  </si>
  <si>
    <t>johnstonthomas@yahoo.com</t>
  </si>
  <si>
    <t>yfields</t>
  </si>
  <si>
    <t>John Haney</t>
  </si>
  <si>
    <t>yfields@yahoo.com</t>
  </si>
  <si>
    <t>pachecolori</t>
  </si>
  <si>
    <t>Sara Martinez</t>
  </si>
  <si>
    <t>pachecolori@yahoo.com</t>
  </si>
  <si>
    <t>hansondavid</t>
  </si>
  <si>
    <t>Mario Porter</t>
  </si>
  <si>
    <t>hansondavid@gmail.com</t>
  </si>
  <si>
    <t>christineburke</t>
  </si>
  <si>
    <t>Cheryl Chung</t>
  </si>
  <si>
    <t>christineburke@hotmail.com</t>
  </si>
  <si>
    <t>alejandrobooth</t>
  </si>
  <si>
    <t>Robert Martinez</t>
  </si>
  <si>
    <t>alejandrobooth@gmail.com</t>
  </si>
  <si>
    <t>aliciareid</t>
  </si>
  <si>
    <t>Cameron Wallace</t>
  </si>
  <si>
    <t>aliciareid@gmail.com</t>
  </si>
  <si>
    <t>hansonellen</t>
  </si>
  <si>
    <t>Christopher Petersen</t>
  </si>
  <si>
    <t>hansonellen@hotmail.com</t>
  </si>
  <si>
    <t>zfisher</t>
  </si>
  <si>
    <t>Yolanda Rich</t>
  </si>
  <si>
    <t>zfisher@hotmail.com</t>
  </si>
  <si>
    <t>kimberlymendez</t>
  </si>
  <si>
    <t>Caitlin Taylor</t>
  </si>
  <si>
    <t>kimberlymendez@hotmail.com</t>
  </si>
  <si>
    <t>valdezkayla</t>
  </si>
  <si>
    <t>Brittany Warner</t>
  </si>
  <si>
    <t>valdezkayla@yahoo.com</t>
  </si>
  <si>
    <t>lferguson</t>
  </si>
  <si>
    <t>Thomas Carlson</t>
  </si>
  <si>
    <t>lferguson@yahoo.com</t>
  </si>
  <si>
    <t>markvang</t>
  </si>
  <si>
    <t>Mark Gibbs</t>
  </si>
  <si>
    <t>markvang@yahoo.com</t>
  </si>
  <si>
    <t>josephwilliamson</t>
  </si>
  <si>
    <t>James Blair</t>
  </si>
  <si>
    <t>josephwilliamson@yahoo.com</t>
  </si>
  <si>
    <t>gary82</t>
  </si>
  <si>
    <t>Traci Mooney</t>
  </si>
  <si>
    <t>gary82@yahoo.com</t>
  </si>
  <si>
    <t>zachary83</t>
  </si>
  <si>
    <t>Jeff Smith</t>
  </si>
  <si>
    <t>zachary83@yahoo.com</t>
  </si>
  <si>
    <t>amanda13</t>
  </si>
  <si>
    <t>Christina Scott</t>
  </si>
  <si>
    <t>amanda13@hotmail.com</t>
  </si>
  <si>
    <t>gerald04</t>
  </si>
  <si>
    <t>Ryan Stewart</t>
  </si>
  <si>
    <t>gerald04@hotmail.com</t>
  </si>
  <si>
    <t>jamesreese</t>
  </si>
  <si>
    <t>Grace Brooks</t>
  </si>
  <si>
    <t>jamesreese@gmail.com</t>
  </si>
  <si>
    <t>dzimmerman</t>
  </si>
  <si>
    <t>Brittany Jones</t>
  </si>
  <si>
    <t>dzimmerman@gmail.com</t>
  </si>
  <si>
    <t>ryan70</t>
  </si>
  <si>
    <t>Brian Hall</t>
  </si>
  <si>
    <t>ryan70@hotmail.com</t>
  </si>
  <si>
    <t>kathleenhicks</t>
  </si>
  <si>
    <t>Michelle Wood</t>
  </si>
  <si>
    <t>kathleenhicks@hotmail.com</t>
  </si>
  <si>
    <t>lauriemiller</t>
  </si>
  <si>
    <t>Patricia Franklin</t>
  </si>
  <si>
    <t>lauriemiller@gmail.com</t>
  </si>
  <si>
    <t>bjoseph</t>
  </si>
  <si>
    <t>Pamela Nelson</t>
  </si>
  <si>
    <t>bjoseph@gmail.com</t>
  </si>
  <si>
    <t>steve93</t>
  </si>
  <si>
    <t>Renee Adams</t>
  </si>
  <si>
    <t>steve93@yahoo.com</t>
  </si>
  <si>
    <t>heather06</t>
  </si>
  <si>
    <t>John Ruiz</t>
  </si>
  <si>
    <t>heather06@gmail.com</t>
  </si>
  <si>
    <t>rharris</t>
  </si>
  <si>
    <t>Taylor Burnett</t>
  </si>
  <si>
    <t>rharris@hotmail.com</t>
  </si>
  <si>
    <t>fvalencia</t>
  </si>
  <si>
    <t>William Oliver</t>
  </si>
  <si>
    <t>fvalencia@gmail.com</t>
  </si>
  <si>
    <t>bushkyle</t>
  </si>
  <si>
    <t>Tracy Mcintosh</t>
  </si>
  <si>
    <t>bushkyle@hotmail.com</t>
  </si>
  <si>
    <t>michaelmartin</t>
  </si>
  <si>
    <t>Ian Fox</t>
  </si>
  <si>
    <t>michaelmartin@hotmail.com</t>
  </si>
  <si>
    <t>franklinthomas</t>
  </si>
  <si>
    <t>Stephen Potts</t>
  </si>
  <si>
    <t>franklinthomas@yahoo.com</t>
  </si>
  <si>
    <t>mtaylor</t>
  </si>
  <si>
    <t>Sara Peterson</t>
  </si>
  <si>
    <t>mtaylor@hotmail.com</t>
  </si>
  <si>
    <t>boydjessica</t>
  </si>
  <si>
    <t>Diana Brown</t>
  </si>
  <si>
    <t>boydjessica@hotmail.com</t>
  </si>
  <si>
    <t>kendrathompson</t>
  </si>
  <si>
    <t>Virginia Trujillo</t>
  </si>
  <si>
    <t>kendrathompson@hotmail.com</t>
  </si>
  <si>
    <t>jessica59</t>
  </si>
  <si>
    <t>Larry Martin</t>
  </si>
  <si>
    <t>jessica59@hotmail.com</t>
  </si>
  <si>
    <t>michaelmiller</t>
  </si>
  <si>
    <t>Joan Rose</t>
  </si>
  <si>
    <t>michaelmiller@gmail.com</t>
  </si>
  <si>
    <t>rossdaniel</t>
  </si>
  <si>
    <t>Ronald Fischer</t>
  </si>
  <si>
    <t>rossdaniel@yahoo.com</t>
  </si>
  <si>
    <t>emcmahon</t>
  </si>
  <si>
    <t>April Jones</t>
  </si>
  <si>
    <t>emcmahon@hotmail.com</t>
  </si>
  <si>
    <t>chardy</t>
  </si>
  <si>
    <t>Jesse Castillo</t>
  </si>
  <si>
    <t>chardy@hotmail.com</t>
  </si>
  <si>
    <t>lynngary</t>
  </si>
  <si>
    <t>Elizabeth Shields</t>
  </si>
  <si>
    <t>lynngary@hotmail.com</t>
  </si>
  <si>
    <t>jackschneider</t>
  </si>
  <si>
    <t>Mr. Joseph Bass II</t>
  </si>
  <si>
    <t>jackschneider@gmail.com</t>
  </si>
  <si>
    <t>vharris</t>
  </si>
  <si>
    <t>Donald Long</t>
  </si>
  <si>
    <t>vharris@hotmail.com</t>
  </si>
  <si>
    <t>huangjoshua</t>
  </si>
  <si>
    <t>Lucas Peters</t>
  </si>
  <si>
    <t>huangjoshua@hotmail.com</t>
  </si>
  <si>
    <t>emilymartin</t>
  </si>
  <si>
    <t>Samantha Le</t>
  </si>
  <si>
    <t>emilymartin@yahoo.com</t>
  </si>
  <si>
    <t>efrederick</t>
  </si>
  <si>
    <t>Kaitlyn Morton</t>
  </si>
  <si>
    <t>efrederick@hotmail.com</t>
  </si>
  <si>
    <t>lfranco</t>
  </si>
  <si>
    <t>Shirley Dougherty</t>
  </si>
  <si>
    <t>lfranco@gmail.com</t>
  </si>
  <si>
    <t>oliverrichard</t>
  </si>
  <si>
    <t>Karen Adams</t>
  </si>
  <si>
    <t>oliverrichard@yahoo.com</t>
  </si>
  <si>
    <t>leah43</t>
  </si>
  <si>
    <t>Frank Jensen</t>
  </si>
  <si>
    <t>leah43@yahoo.com</t>
  </si>
  <si>
    <t>hughesscott</t>
  </si>
  <si>
    <t>Dawn Moss</t>
  </si>
  <si>
    <t>hughesscott@yahoo.com</t>
  </si>
  <si>
    <t>beckjames</t>
  </si>
  <si>
    <t>William Orr</t>
  </si>
  <si>
    <t>beckjames@yahoo.com</t>
  </si>
  <si>
    <t>castanedadavid</t>
  </si>
  <si>
    <t>Jeremy Cabrera</t>
  </si>
  <si>
    <t>castanedadavid@yahoo.com</t>
  </si>
  <si>
    <t>kpowell</t>
  </si>
  <si>
    <t>Kelly Perry</t>
  </si>
  <si>
    <t>kpowell@hotmail.com</t>
  </si>
  <si>
    <t>ricky56</t>
  </si>
  <si>
    <t>Veronica Hebert</t>
  </si>
  <si>
    <t>ricky56@gmail.com</t>
  </si>
  <si>
    <t>stacy63</t>
  </si>
  <si>
    <t>Cindy Wells</t>
  </si>
  <si>
    <t>stacy63@gmail.com</t>
  </si>
  <si>
    <t>robertoconnor</t>
  </si>
  <si>
    <t>Melissa Howard</t>
  </si>
  <si>
    <t>robertoconnor@hotmail.com</t>
  </si>
  <si>
    <t>ndavis</t>
  </si>
  <si>
    <t>Melinda Evans</t>
  </si>
  <si>
    <t>ndavis@gmail.com</t>
  </si>
  <si>
    <t>reyesmichael</t>
  </si>
  <si>
    <t>Justin Rose</t>
  </si>
  <si>
    <t>reyesmichael@gmail.com</t>
  </si>
  <si>
    <t>tamipierce</t>
  </si>
  <si>
    <t>Angela Lee</t>
  </si>
  <si>
    <t>tamipierce@yahoo.com</t>
  </si>
  <si>
    <t>ynguyen</t>
  </si>
  <si>
    <t>Michele Tyler</t>
  </si>
  <si>
    <t>ynguyen@gmail.com</t>
  </si>
  <si>
    <t>hthompson</t>
  </si>
  <si>
    <t>Jessica Jones</t>
  </si>
  <si>
    <t>hthompson@gmail.com</t>
  </si>
  <si>
    <t>joshua38</t>
  </si>
  <si>
    <t>Victoria Ortiz</t>
  </si>
  <si>
    <t>joshua38@gmail.com</t>
  </si>
  <si>
    <t>micheledavis</t>
  </si>
  <si>
    <t>Charles Bennett</t>
  </si>
  <si>
    <t>micheledavis@gmail.com</t>
  </si>
  <si>
    <t>jacob92</t>
  </si>
  <si>
    <t>Tyler Thompson</t>
  </si>
  <si>
    <t>jacob92@hotmail.com</t>
  </si>
  <si>
    <t>paul89</t>
  </si>
  <si>
    <t>paul89@yahoo.com</t>
  </si>
  <si>
    <t>Peter Moore</t>
  </si>
  <si>
    <t>cmurphy@hotmail.com</t>
  </si>
  <si>
    <t>emcguire</t>
  </si>
  <si>
    <t>Dylan Daniels</t>
  </si>
  <si>
    <t>emcguire@hotmail.com</t>
  </si>
  <si>
    <t>valerie29</t>
  </si>
  <si>
    <t>valerie29@hotmail.com</t>
  </si>
  <si>
    <t>maldonadotimothy</t>
  </si>
  <si>
    <t>Heather Johnson</t>
  </si>
  <si>
    <t>maldonadotimothy@gmail.com</t>
  </si>
  <si>
    <t>silvakevin</t>
  </si>
  <si>
    <t>Brittany Lara</t>
  </si>
  <si>
    <t>silvakevin@hotmail.com</t>
  </si>
  <si>
    <t>bradymarcus</t>
  </si>
  <si>
    <t>Karl Case</t>
  </si>
  <si>
    <t>bradymarcus@gmail.com</t>
  </si>
  <si>
    <t>chavezdana</t>
  </si>
  <si>
    <t>Charles Baker</t>
  </si>
  <si>
    <t>chavezdana@hotmail.com</t>
  </si>
  <si>
    <t>jessicagonzalez</t>
  </si>
  <si>
    <t>Teresa Wade</t>
  </si>
  <si>
    <t>jessicagonzalez@yahoo.com</t>
  </si>
  <si>
    <t>amy90</t>
  </si>
  <si>
    <t>Clarence Garcia</t>
  </si>
  <si>
    <t>amy90@hotmail.com</t>
  </si>
  <si>
    <t>dsanders</t>
  </si>
  <si>
    <t>Robert Barrett</t>
  </si>
  <si>
    <t>dsanders@yahoo.com</t>
  </si>
  <si>
    <t>tylerjones</t>
  </si>
  <si>
    <t>Christina Lopez</t>
  </si>
  <si>
    <t>tylerjones@hotmail.com</t>
  </si>
  <si>
    <t>lisatravis</t>
  </si>
  <si>
    <t>William Smith</t>
  </si>
  <si>
    <t>lisatravis@gmail.com</t>
  </si>
  <si>
    <t>dallen</t>
  </si>
  <si>
    <t>David Stout</t>
  </si>
  <si>
    <t>dallen@yahoo.com</t>
  </si>
  <si>
    <t>catherinemoore</t>
  </si>
  <si>
    <t>Tyler Wagner</t>
  </si>
  <si>
    <t>catherinemoore@gmail.com</t>
  </si>
  <si>
    <t>sheila79</t>
  </si>
  <si>
    <t>Christopher Norton</t>
  </si>
  <si>
    <t>sheila79@hotmail.com</t>
  </si>
  <si>
    <t>fthompson</t>
  </si>
  <si>
    <t>Cynthia Hernandez</t>
  </si>
  <si>
    <t>fthompson@hotmail.com</t>
  </si>
  <si>
    <t>shawn08</t>
  </si>
  <si>
    <t>Jason Whitney</t>
  </si>
  <si>
    <t>shawn08@gmail.com</t>
  </si>
  <si>
    <t>erika35</t>
  </si>
  <si>
    <t>Christopher Clark</t>
  </si>
  <si>
    <t>erika35@hotmail.com</t>
  </si>
  <si>
    <t>tparrish</t>
  </si>
  <si>
    <t>Glenn Rose</t>
  </si>
  <si>
    <t>tparrish@yahoo.com</t>
  </si>
  <si>
    <t>lesliedalton</t>
  </si>
  <si>
    <t>David Ruiz</t>
  </si>
  <si>
    <t>lesliedalton@gmail.com</t>
  </si>
  <si>
    <t>kyle39</t>
  </si>
  <si>
    <t>Mark Gardner</t>
  </si>
  <si>
    <t>kyle39@gmail.com</t>
  </si>
  <si>
    <t>ronald92</t>
  </si>
  <si>
    <t>Jessica Freeman</t>
  </si>
  <si>
    <t>ronald92@yahoo.com</t>
  </si>
  <si>
    <t>rmoore</t>
  </si>
  <si>
    <t>Dr. Tracey Green</t>
  </si>
  <si>
    <t>rmoore@yahoo.com</t>
  </si>
  <si>
    <t>vasquezdavid</t>
  </si>
  <si>
    <t>David Gates</t>
  </si>
  <si>
    <t>vasquezdavid@hotmail.com</t>
  </si>
  <si>
    <t>sarah56</t>
  </si>
  <si>
    <t>Richard Ray</t>
  </si>
  <si>
    <t>sarah56@hotmail.com</t>
  </si>
  <si>
    <t>caseylindsay</t>
  </si>
  <si>
    <t>Cory Burns</t>
  </si>
  <si>
    <t>caseylindsay@gmail.com</t>
  </si>
  <si>
    <t>mitchellchristian</t>
  </si>
  <si>
    <t>Becky Kemp</t>
  </si>
  <si>
    <t>mitchellchristian@yahoo.com</t>
  </si>
  <si>
    <t>jmorales</t>
  </si>
  <si>
    <t>Sarah Williams</t>
  </si>
  <si>
    <t>jmorales@hotmail.com</t>
  </si>
  <si>
    <t>velasquezelizabeth</t>
  </si>
  <si>
    <t>Joel Pham</t>
  </si>
  <si>
    <t>velasquezelizabeth@gmail.com</t>
  </si>
  <si>
    <t>maryanderson</t>
  </si>
  <si>
    <t>Olivia Bell</t>
  </si>
  <si>
    <t>maryanderson@gmail.com</t>
  </si>
  <si>
    <t>desireewilkinson</t>
  </si>
  <si>
    <t>Kenneth Miller</t>
  </si>
  <si>
    <t>desireewilkinson@yahoo.com</t>
  </si>
  <si>
    <t>westashley</t>
  </si>
  <si>
    <t>Cameron Adams</t>
  </si>
  <si>
    <t>westashley@hotmail.com</t>
  </si>
  <si>
    <t>frank74</t>
  </si>
  <si>
    <t>William Vaughn</t>
  </si>
  <si>
    <t>frank74@hotmail.com</t>
  </si>
  <si>
    <t>colin34</t>
  </si>
  <si>
    <t>Matthew Short</t>
  </si>
  <si>
    <t>colin34@yahoo.com</t>
  </si>
  <si>
    <t>kathy40</t>
  </si>
  <si>
    <t>Donald Hill</t>
  </si>
  <si>
    <t>kathy40@gmail.com</t>
  </si>
  <si>
    <t>jacksonjames</t>
  </si>
  <si>
    <t>Christina Murillo</t>
  </si>
  <si>
    <t>jacksonjames@gmail.com</t>
  </si>
  <si>
    <t>philip54</t>
  </si>
  <si>
    <t>Matthew Wilson</t>
  </si>
  <si>
    <t>philip54@hotmail.com</t>
  </si>
  <si>
    <t>bgarcia</t>
  </si>
  <si>
    <t>Jeffrey Solomon</t>
  </si>
  <si>
    <t>bgarcia@yahoo.com</t>
  </si>
  <si>
    <t>lisacampbell</t>
  </si>
  <si>
    <t>Jessica Cox</t>
  </si>
  <si>
    <t>lisacampbell@yahoo.com</t>
  </si>
  <si>
    <t>brownmike</t>
  </si>
  <si>
    <t>Christopher Smith</t>
  </si>
  <si>
    <t>brownmike@gmail.com</t>
  </si>
  <si>
    <t>mary23</t>
  </si>
  <si>
    <t>Craig Schneider</t>
  </si>
  <si>
    <t>mary23@yahoo.com</t>
  </si>
  <si>
    <t>juliasawyer</t>
  </si>
  <si>
    <t>Karen Gilmore</t>
  </si>
  <si>
    <t>juliasawyer@yahoo.com</t>
  </si>
  <si>
    <t>debra07</t>
  </si>
  <si>
    <t>Faith Wilson</t>
  </si>
  <si>
    <t>debra07@yahoo.com</t>
  </si>
  <si>
    <t>amendoza</t>
  </si>
  <si>
    <t>Thomas Landry</t>
  </si>
  <si>
    <t>amendoza@yahoo.com</t>
  </si>
  <si>
    <t>sgriffin</t>
  </si>
  <si>
    <t>Rebecca Maxwell</t>
  </si>
  <si>
    <t>sgriffin@gmail.com</t>
  </si>
  <si>
    <t>jacksonsavannah</t>
  </si>
  <si>
    <t>Angela Watts</t>
  </si>
  <si>
    <t>jacksonsavannah@gmail.com</t>
  </si>
  <si>
    <t>brandyarmstrong</t>
  </si>
  <si>
    <t>Christina Smith</t>
  </si>
  <si>
    <t>brandyarmstrong@yahoo.com</t>
  </si>
  <si>
    <t>christopher61</t>
  </si>
  <si>
    <t>Joyce Miller</t>
  </si>
  <si>
    <t>christopher61@gmail.com</t>
  </si>
  <si>
    <t>jjohnston</t>
  </si>
  <si>
    <t>Susan Mclaughlin</t>
  </si>
  <si>
    <t>jjohnston@hotmail.com</t>
  </si>
  <si>
    <t>aconrad</t>
  </si>
  <si>
    <t>Ryan Salazar</t>
  </si>
  <si>
    <t>aconrad@hotmail.com</t>
  </si>
  <si>
    <t>dorisfisher</t>
  </si>
  <si>
    <t>John Miranda</t>
  </si>
  <si>
    <t>dorisfisher@hotmail.com</t>
  </si>
  <si>
    <t>anthony18</t>
  </si>
  <si>
    <t>Mr. Michael Mclaughlin</t>
  </si>
  <si>
    <t>anthony18@yahoo.com</t>
  </si>
  <si>
    <t>jenniferhall</t>
  </si>
  <si>
    <t>James Harris</t>
  </si>
  <si>
    <t>jenniferhall@hotmail.com</t>
  </si>
  <si>
    <t>qbeard</t>
  </si>
  <si>
    <t>Kerri Moore</t>
  </si>
  <si>
    <t>qbeard@gmail.com</t>
  </si>
  <si>
    <t>kiarawilliams</t>
  </si>
  <si>
    <t>Isaac Rowe</t>
  </si>
  <si>
    <t>kiarawilliams@yahoo.com</t>
  </si>
  <si>
    <t>igeorge</t>
  </si>
  <si>
    <t>Paul Higgins</t>
  </si>
  <si>
    <t>igeorge@gmail.com</t>
  </si>
  <si>
    <t>manuel96</t>
  </si>
  <si>
    <t>Veronica Mitchell</t>
  </si>
  <si>
    <t>manuel96@yahoo.com</t>
  </si>
  <si>
    <t>mark02</t>
  </si>
  <si>
    <t>Brian Perry</t>
  </si>
  <si>
    <t>mark02@hotmail.com</t>
  </si>
  <si>
    <t>terrance15</t>
  </si>
  <si>
    <t>Bethany Johnson</t>
  </si>
  <si>
    <t>terrance15@gmail.com</t>
  </si>
  <si>
    <t>gabrielleyoung</t>
  </si>
  <si>
    <t>Billy Carter</t>
  </si>
  <si>
    <t>gabrielleyoung@gmail.com</t>
  </si>
  <si>
    <t>pfloyd</t>
  </si>
  <si>
    <t>Sarah Nguyen</t>
  </si>
  <si>
    <t>pfloyd@gmail.com</t>
  </si>
  <si>
    <t>jamescunningham</t>
  </si>
  <si>
    <t>Sara Mills</t>
  </si>
  <si>
    <t>jamescunningham@yahoo.com</t>
  </si>
  <si>
    <t>cynthiaweaver</t>
  </si>
  <si>
    <t>Jeremiah Holland</t>
  </si>
  <si>
    <t>cynthiaweaver@hotmail.com</t>
  </si>
  <si>
    <t>david96</t>
  </si>
  <si>
    <t>Nicole Hayes</t>
  </si>
  <si>
    <t>david96@yahoo.com</t>
  </si>
  <si>
    <t>larathomas</t>
  </si>
  <si>
    <t>Monica Maddox</t>
  </si>
  <si>
    <t>larathomas@gmail.com</t>
  </si>
  <si>
    <t>john72</t>
  </si>
  <si>
    <t>James Sloan</t>
  </si>
  <si>
    <t>john72@hotmail.com</t>
  </si>
  <si>
    <t>gdunn</t>
  </si>
  <si>
    <t>Michelle Alexander</t>
  </si>
  <si>
    <t>gdunn@gmail.com</t>
  </si>
  <si>
    <t>robertmitchell</t>
  </si>
  <si>
    <t>Ashley Harris</t>
  </si>
  <si>
    <t>robertmitchell@hotmail.com</t>
  </si>
  <si>
    <t>johnsonlisa</t>
  </si>
  <si>
    <t>Rebecca Daniel</t>
  </si>
  <si>
    <t>johnsonlisa@yahoo.com</t>
  </si>
  <si>
    <t>diane62</t>
  </si>
  <si>
    <t>Keith Hughes</t>
  </si>
  <si>
    <t>diane62@gmail.com</t>
  </si>
  <si>
    <t>kellyhuber</t>
  </si>
  <si>
    <t>Lindsey Clements</t>
  </si>
  <si>
    <t>kellyhuber@hotmail.com</t>
  </si>
  <si>
    <t>kathy69</t>
  </si>
  <si>
    <t>Charles Owens</t>
  </si>
  <si>
    <t>kathy69@gmail.com</t>
  </si>
  <si>
    <t>christopher03</t>
  </si>
  <si>
    <t>Crystal Flores</t>
  </si>
  <si>
    <t>christopher03@yahoo.com</t>
  </si>
  <si>
    <t>shirley13</t>
  </si>
  <si>
    <t>Brittany Watson</t>
  </si>
  <si>
    <t>shirley13@hotmail.com</t>
  </si>
  <si>
    <t>smithjohn</t>
  </si>
  <si>
    <t>John Weaver</t>
  </si>
  <si>
    <t>smithjohn@hotmail.com</t>
  </si>
  <si>
    <t>michaelwolfe</t>
  </si>
  <si>
    <t>Peter Sanchez</t>
  </si>
  <si>
    <t>michaelwolfe@yahoo.com</t>
  </si>
  <si>
    <t>ccook</t>
  </si>
  <si>
    <t>David Sutton</t>
  </si>
  <si>
    <t>ccook@hotmail.com</t>
  </si>
  <si>
    <t>sperez</t>
  </si>
  <si>
    <t>Daniel Chase</t>
  </si>
  <si>
    <t>sperez@gmail.com</t>
  </si>
  <si>
    <t>michaelnavarro</t>
  </si>
  <si>
    <t>Thomas Andrews</t>
  </si>
  <si>
    <t>michaelnavarro@yahoo.com</t>
  </si>
  <si>
    <t>smitchell</t>
  </si>
  <si>
    <t>Edward Martin</t>
  </si>
  <si>
    <t>smitchell@gmail.com</t>
  </si>
  <si>
    <t>hernandeztina</t>
  </si>
  <si>
    <t>Angel Wood</t>
  </si>
  <si>
    <t>hernandeztina@yahoo.com</t>
  </si>
  <si>
    <t>jennifernguyen</t>
  </si>
  <si>
    <t>John Mcclure</t>
  </si>
  <si>
    <t>jennifernguyen@yahoo.com</t>
  </si>
  <si>
    <t>david53</t>
  </si>
  <si>
    <t>Amy Mejia</t>
  </si>
  <si>
    <t>david53@gmail.com</t>
  </si>
  <si>
    <t>bradley91</t>
  </si>
  <si>
    <t>John Martin</t>
  </si>
  <si>
    <t>bradley91@yahoo.com</t>
  </si>
  <si>
    <t>colemanandrea</t>
  </si>
  <si>
    <t>Amber Arias</t>
  </si>
  <si>
    <t>colemanandrea@hotmail.com</t>
  </si>
  <si>
    <t>moorekylie</t>
  </si>
  <si>
    <t>Laura Collins</t>
  </si>
  <si>
    <t>moorekylie@yahoo.com</t>
  </si>
  <si>
    <t>shelbyolson</t>
  </si>
  <si>
    <t>Jennifer Pollard</t>
  </si>
  <si>
    <t>shelbyolson@hotmail.com</t>
  </si>
  <si>
    <t>brownkelly</t>
  </si>
  <si>
    <t>Alexander Morris</t>
  </si>
  <si>
    <t>brownkelly@gmail.com</t>
  </si>
  <si>
    <t>deborahhansen</t>
  </si>
  <si>
    <t>Casey West</t>
  </si>
  <si>
    <t>deborahhansen@yahoo.com</t>
  </si>
  <si>
    <t>martineztheresa</t>
  </si>
  <si>
    <t>Sherry Alexander</t>
  </si>
  <si>
    <t>martineztheresa@gmail.com</t>
  </si>
  <si>
    <t>hatfieldjeffrey</t>
  </si>
  <si>
    <t>Loretta Bishop</t>
  </si>
  <si>
    <t>hatfieldjeffrey@yahoo.com</t>
  </si>
  <si>
    <t>robertmorrow</t>
  </si>
  <si>
    <t>Jose Armstrong</t>
  </si>
  <si>
    <t>robertmorrow@hotmail.com</t>
  </si>
  <si>
    <t>kellypierce</t>
  </si>
  <si>
    <t>Benjamin Massey</t>
  </si>
  <si>
    <t>kellypierce@yahoo.com</t>
  </si>
  <si>
    <t>wmerritt</t>
  </si>
  <si>
    <t>Charles Browning</t>
  </si>
  <si>
    <t>wmerritt@gmail.com</t>
  </si>
  <si>
    <t>briggsbriana</t>
  </si>
  <si>
    <t>Amber Collins MD</t>
  </si>
  <si>
    <t>briggsbriana@gmail.com</t>
  </si>
  <si>
    <t>matthew81</t>
  </si>
  <si>
    <t>Darren Ramirez</t>
  </si>
  <si>
    <t>matthew81@hotmail.com</t>
  </si>
  <si>
    <t>rodriguezshannon</t>
  </si>
  <si>
    <t>Joseph Coleman</t>
  </si>
  <si>
    <t>rodriguezshannon@gmail.com</t>
  </si>
  <si>
    <t>kyle84</t>
  </si>
  <si>
    <t>Brian Hayes</t>
  </si>
  <si>
    <t>kyle84@hotmail.com</t>
  </si>
  <si>
    <t>jonathan74</t>
  </si>
  <si>
    <t>Kyle Perkins</t>
  </si>
  <si>
    <t>jonathan74@hotmail.com</t>
  </si>
  <si>
    <t>jerrymanning</t>
  </si>
  <si>
    <t>Todd Hamilton</t>
  </si>
  <si>
    <t>jerrymanning@gmail.com</t>
  </si>
  <si>
    <t>walshmelody</t>
  </si>
  <si>
    <t>Mrs. Andrea Becker PhD</t>
  </si>
  <si>
    <t>walshmelody@yahoo.com</t>
  </si>
  <si>
    <t>bensonjoseph</t>
  </si>
  <si>
    <t>Christina Mendoza</t>
  </si>
  <si>
    <t>bensonjoseph@hotmail.com</t>
  </si>
  <si>
    <t>debbielee</t>
  </si>
  <si>
    <t>Eric Garner</t>
  </si>
  <si>
    <t>debbielee@gmail.com</t>
  </si>
  <si>
    <t>vkerr</t>
  </si>
  <si>
    <t>Jacob Chen</t>
  </si>
  <si>
    <t>vkerr@yahoo.com</t>
  </si>
  <si>
    <t>clyons</t>
  </si>
  <si>
    <t>Justin Vazquez</t>
  </si>
  <si>
    <t>clyons@gmail.com</t>
  </si>
  <si>
    <t>uschmidt</t>
  </si>
  <si>
    <t>Angelica Riley</t>
  </si>
  <si>
    <t>uschmidt@gmail.com</t>
  </si>
  <si>
    <t>kathryncoleman</t>
  </si>
  <si>
    <t>James Andersen</t>
  </si>
  <si>
    <t>kathryncoleman@gmail.com</t>
  </si>
  <si>
    <t>dustin56</t>
  </si>
  <si>
    <t>Cynthia Klein</t>
  </si>
  <si>
    <t>dustin56@hotmail.com</t>
  </si>
  <si>
    <t>krodriguez</t>
  </si>
  <si>
    <t>Julie Hodges</t>
  </si>
  <si>
    <t>krodriguez@gmail.com</t>
  </si>
  <si>
    <t>danielsullivan</t>
  </si>
  <si>
    <t>Lauren White</t>
  </si>
  <si>
    <t>danielsullivan@yahoo.com</t>
  </si>
  <si>
    <t>vjones</t>
  </si>
  <si>
    <t>Stacey Williams</t>
  </si>
  <si>
    <t>vjones@hotmail.com</t>
  </si>
  <si>
    <t>markcole</t>
  </si>
  <si>
    <t>Matthew Hickman</t>
  </si>
  <si>
    <t>markcole@yahoo.com</t>
  </si>
  <si>
    <t>christopherbecker</t>
  </si>
  <si>
    <t>Kristy Hensley</t>
  </si>
  <si>
    <t>christopherbecker@hotmail.com</t>
  </si>
  <si>
    <t>warnermichelle</t>
  </si>
  <si>
    <t>Jennifer Gonzalez</t>
  </si>
  <si>
    <t>warnermichelle@yahoo.com</t>
  </si>
  <si>
    <t>xnunez</t>
  </si>
  <si>
    <t>Ronald Harris</t>
  </si>
  <si>
    <t>xnunez@hotmail.com</t>
  </si>
  <si>
    <t>ryan00</t>
  </si>
  <si>
    <t>Andrea Kramer</t>
  </si>
  <si>
    <t>ryan00@gmail.com</t>
  </si>
  <si>
    <t>melissaodom</t>
  </si>
  <si>
    <t>Ann Jones</t>
  </si>
  <si>
    <t>melissaodom@hotmail.com</t>
  </si>
  <si>
    <t>craigjones</t>
  </si>
  <si>
    <t>Brandon Myers</t>
  </si>
  <si>
    <t>craigjones@yahoo.com</t>
  </si>
  <si>
    <t>christopherbeltran</t>
  </si>
  <si>
    <t>Donald Allen</t>
  </si>
  <si>
    <t>christopherbeltran@hotmail.com</t>
  </si>
  <si>
    <t>edwardsralph</t>
  </si>
  <si>
    <t>Dwayne Stafford</t>
  </si>
  <si>
    <t>edwardsralph@hotmail.com</t>
  </si>
  <si>
    <t>whitakertamara</t>
  </si>
  <si>
    <t>whitakertamara@gmail.com</t>
  </si>
  <si>
    <t>matthew66</t>
  </si>
  <si>
    <t>Megan Farley</t>
  </si>
  <si>
    <t>matthew66@yahoo.com</t>
  </si>
  <si>
    <t>wongtodd</t>
  </si>
  <si>
    <t>Emily Palmer</t>
  </si>
  <si>
    <t>wongtodd@yahoo.com</t>
  </si>
  <si>
    <t>cherrycatherine</t>
  </si>
  <si>
    <t>Andrea York</t>
  </si>
  <si>
    <t>cherrycatherine@yahoo.com</t>
  </si>
  <si>
    <t>janicerobertson</t>
  </si>
  <si>
    <t>janicerobertson@yahoo.com</t>
  </si>
  <si>
    <t>ruthmahoney</t>
  </si>
  <si>
    <t>Jennifer Taylor</t>
  </si>
  <si>
    <t>ruthmahoney@gmail.com</t>
  </si>
  <si>
    <t>ahowell</t>
  </si>
  <si>
    <t>Rhonda Adkins</t>
  </si>
  <si>
    <t>ahowell@yahoo.com</t>
  </si>
  <si>
    <t>dwilliams</t>
  </si>
  <si>
    <t>Deborah Sanders</t>
  </si>
  <si>
    <t>dwilliams@gmail.com</t>
  </si>
  <si>
    <t>christopher68</t>
  </si>
  <si>
    <t>Stephanie Wilson</t>
  </si>
  <si>
    <t>christopher68@hotmail.com</t>
  </si>
  <si>
    <t>davidespinoza</t>
  </si>
  <si>
    <t>Mr. Tyler Webb</t>
  </si>
  <si>
    <t>davidespinoza@gmail.com</t>
  </si>
  <si>
    <t>tgilbert</t>
  </si>
  <si>
    <t>Katherine Powell</t>
  </si>
  <si>
    <t>tgilbert@gmail.com</t>
  </si>
  <si>
    <t>david16</t>
  </si>
  <si>
    <t>Melissa Flowers</t>
  </si>
  <si>
    <t>david16@yahoo.com</t>
  </si>
  <si>
    <t>mcintyrejoanne</t>
  </si>
  <si>
    <t>Glen Medina</t>
  </si>
  <si>
    <t>mcintyrejoanne@yahoo.com</t>
  </si>
  <si>
    <t>andrewgarner</t>
  </si>
  <si>
    <t>Katie Jones</t>
  </si>
  <si>
    <t>andrewgarner@hotmail.com</t>
  </si>
  <si>
    <t>cherryadriana</t>
  </si>
  <si>
    <t>Carla Dudley</t>
  </si>
  <si>
    <t>cherryadriana@hotmail.com</t>
  </si>
  <si>
    <t>bsandoval</t>
  </si>
  <si>
    <t>Tony Duran</t>
  </si>
  <si>
    <t>bsandoval@hotmail.com</t>
  </si>
  <si>
    <t>xwoodard</t>
  </si>
  <si>
    <t>Kevin Fisher</t>
  </si>
  <si>
    <t>xwoodard@gmail.com</t>
  </si>
  <si>
    <t>guycochran</t>
  </si>
  <si>
    <t>Amy Mcdonald</t>
  </si>
  <si>
    <t>guycochran@yahoo.com</t>
  </si>
  <si>
    <t>vponce</t>
  </si>
  <si>
    <t>Nathan Riddle</t>
  </si>
  <si>
    <t>vponce@gmail.com</t>
  </si>
  <si>
    <t>michael16</t>
  </si>
  <si>
    <t>Andrew Gross</t>
  </si>
  <si>
    <t>michael16@yahoo.com</t>
  </si>
  <si>
    <t>williamsbryan</t>
  </si>
  <si>
    <t>Raymond Quinn</t>
  </si>
  <si>
    <t>williamsbryan@yahoo.com</t>
  </si>
  <si>
    <t>victoria20</t>
  </si>
  <si>
    <t>Elizabeth Fletcher</t>
  </si>
  <si>
    <t>victoria20@yahoo.com</t>
  </si>
  <si>
    <t>hayeswendy</t>
  </si>
  <si>
    <t>Crystal Case</t>
  </si>
  <si>
    <t>hayeswendy@gmail.com</t>
  </si>
  <si>
    <t>nicolemclean</t>
  </si>
  <si>
    <t>nicolemclean@gmail.com</t>
  </si>
  <si>
    <t>davidreynolds</t>
  </si>
  <si>
    <t>Victor Chambers</t>
  </si>
  <si>
    <t>davidreynolds@yahoo.com</t>
  </si>
  <si>
    <t>eddie00</t>
  </si>
  <si>
    <t>Kathleen Wilson</t>
  </si>
  <si>
    <t>eddie00@gmail.com</t>
  </si>
  <si>
    <t>fordmiranda</t>
  </si>
  <si>
    <t>Marissa Goodwin</t>
  </si>
  <si>
    <t>fordmiranda@gmail.com</t>
  </si>
  <si>
    <t>heather05</t>
  </si>
  <si>
    <t>Jennifer Crawford</t>
  </si>
  <si>
    <t>heather05@gmail.com</t>
  </si>
  <si>
    <t>kristin07</t>
  </si>
  <si>
    <t>Jeremiah Allen</t>
  </si>
  <si>
    <t>kristin07@gmail.com</t>
  </si>
  <si>
    <t>uduran</t>
  </si>
  <si>
    <t>Ricky Morris</t>
  </si>
  <si>
    <t>uduran@hotmail.com</t>
  </si>
  <si>
    <t>travis54</t>
  </si>
  <si>
    <t>Vanessa Woods</t>
  </si>
  <si>
    <t>travis54@hotmail.com</t>
  </si>
  <si>
    <t>paulfranco</t>
  </si>
  <si>
    <t>Anthony Glover</t>
  </si>
  <si>
    <t>paulfranco@hotmail.com</t>
  </si>
  <si>
    <t>waynejackson</t>
  </si>
  <si>
    <t>Danielle Woodard</t>
  </si>
  <si>
    <t>waynejackson@yahoo.com</t>
  </si>
  <si>
    <t>geoffrey58</t>
  </si>
  <si>
    <t>Tonya Leonard</t>
  </si>
  <si>
    <t>geoffrey58@yahoo.com</t>
  </si>
  <si>
    <t>creese</t>
  </si>
  <si>
    <t>Kimberly Harrison</t>
  </si>
  <si>
    <t>creese@gmail.com</t>
  </si>
  <si>
    <t>bwilson</t>
  </si>
  <si>
    <t>Todd Roy</t>
  </si>
  <si>
    <t>bwilson@gmail.com</t>
  </si>
  <si>
    <t>romanjennifer</t>
  </si>
  <si>
    <t>Tyler Leonard</t>
  </si>
  <si>
    <t>romanjennifer@gmail.com</t>
  </si>
  <si>
    <t>audrey74</t>
  </si>
  <si>
    <t>Adam Gentry PhD</t>
  </si>
  <si>
    <t>audrey74@gmail.com</t>
  </si>
  <si>
    <t>ijones</t>
  </si>
  <si>
    <t>Brad Fowler</t>
  </si>
  <si>
    <t>ijones@yahoo.com</t>
  </si>
  <si>
    <t>sherrymiller</t>
  </si>
  <si>
    <t>James Meyer</t>
  </si>
  <si>
    <t>sherrymiller@gmail.com</t>
  </si>
  <si>
    <t>mcmillanheather</t>
  </si>
  <si>
    <t>Charles Hill</t>
  </si>
  <si>
    <t>mcmillanheather@hotmail.com</t>
  </si>
  <si>
    <t>wball</t>
  </si>
  <si>
    <t>Scott May</t>
  </si>
  <si>
    <t>wball@yahoo.com</t>
  </si>
  <si>
    <t>rreyes</t>
  </si>
  <si>
    <t>Richard Gibson</t>
  </si>
  <si>
    <t>rreyes@gmail.com</t>
  </si>
  <si>
    <t>yvetteross</t>
  </si>
  <si>
    <t>Ashley Ward</t>
  </si>
  <si>
    <t>yvetteross@yahoo.com</t>
  </si>
  <si>
    <t>debravargas</t>
  </si>
  <si>
    <t>Ashley Potts</t>
  </si>
  <si>
    <t>debravargas@yahoo.com</t>
  </si>
  <si>
    <t>rjohnson</t>
  </si>
  <si>
    <t>Patrick Rogers</t>
  </si>
  <si>
    <t>rjohnson@hotmail.com</t>
  </si>
  <si>
    <t>kimberly65</t>
  </si>
  <si>
    <t>Jerry Green</t>
  </si>
  <si>
    <t>kimberly65@gmail.com</t>
  </si>
  <si>
    <t>kyle58</t>
  </si>
  <si>
    <t>Anna Gutierrez</t>
  </si>
  <si>
    <t>kyle58@yahoo.com</t>
  </si>
  <si>
    <t>kathrynarroyo</t>
  </si>
  <si>
    <t>Sarah Swanson</t>
  </si>
  <si>
    <t>kathrynarroyo@gmail.com</t>
  </si>
  <si>
    <t>timothy01</t>
  </si>
  <si>
    <t>Mrs. Tina Fischer</t>
  </si>
  <si>
    <t>timothy01@hotmail.com</t>
  </si>
  <si>
    <t>smithmegan</t>
  </si>
  <si>
    <t>Bonnie Berg</t>
  </si>
  <si>
    <t>smithmegan@hotmail.com</t>
  </si>
  <si>
    <t>tamaragould</t>
  </si>
  <si>
    <t>Melissa Alvarez</t>
  </si>
  <si>
    <t>tamaragould@gmail.com</t>
  </si>
  <si>
    <t>whitetina</t>
  </si>
  <si>
    <t>Ricky Hall</t>
  </si>
  <si>
    <t>whitetina@gmail.com</t>
  </si>
  <si>
    <t>harrisjeffery</t>
  </si>
  <si>
    <t>Joseph Wolfe</t>
  </si>
  <si>
    <t>harrisjeffery@hotmail.com</t>
  </si>
  <si>
    <t>barnesjoseph</t>
  </si>
  <si>
    <t>Dr. Laura Haley</t>
  </si>
  <si>
    <t>barnesjoseph@gmail.com</t>
  </si>
  <si>
    <t>qwilliams</t>
  </si>
  <si>
    <t>Brian Rowe</t>
  </si>
  <si>
    <t>qwilliams@gmail.com</t>
  </si>
  <si>
    <t>weberolivia</t>
  </si>
  <si>
    <t>Nicole Brown</t>
  </si>
  <si>
    <t>weberolivia@yahoo.com</t>
  </si>
  <si>
    <t>rodriguezgary</t>
  </si>
  <si>
    <t>Danielle Thomas</t>
  </si>
  <si>
    <t>rodriguezgary@gmail.com</t>
  </si>
  <si>
    <t>chapmanryan</t>
  </si>
  <si>
    <t>Isaiah Alvarez</t>
  </si>
  <si>
    <t>chapmanryan@yahoo.com</t>
  </si>
  <si>
    <t>alankim</t>
  </si>
  <si>
    <t>Dawn Hicks</t>
  </si>
  <si>
    <t>alankim@hotmail.com</t>
  </si>
  <si>
    <t>stacy82</t>
  </si>
  <si>
    <t>Frank Mcdaniel</t>
  </si>
  <si>
    <t>stacy82@gmail.com</t>
  </si>
  <si>
    <t>davisbrian</t>
  </si>
  <si>
    <t>Samuel Richardson</t>
  </si>
  <si>
    <t>davisbrian@gmail.com</t>
  </si>
  <si>
    <t>sandrachristian</t>
  </si>
  <si>
    <t>David Rose</t>
  </si>
  <si>
    <t>sandrachristian@yahoo.com</t>
  </si>
  <si>
    <t>mzavala</t>
  </si>
  <si>
    <t>Gregory Gonzalez</t>
  </si>
  <si>
    <t>mzavala@hotmail.com</t>
  </si>
  <si>
    <t>nsmith</t>
  </si>
  <si>
    <t>Kristin Solomon</t>
  </si>
  <si>
    <t>nsmith@hotmail.com</t>
  </si>
  <si>
    <t>ytucker</t>
  </si>
  <si>
    <t>Christina Lynn</t>
  </si>
  <si>
    <t>ytucker@gmail.com</t>
  </si>
  <si>
    <t>larsenzoe</t>
  </si>
  <si>
    <t>Mary Lee</t>
  </si>
  <si>
    <t>larsenzoe@hotmail.com</t>
  </si>
  <si>
    <t>markcook</t>
  </si>
  <si>
    <t>Mark Payne</t>
  </si>
  <si>
    <t>markcook@yahoo.com</t>
  </si>
  <si>
    <t>cochranmindy</t>
  </si>
  <si>
    <t>Danielle Moore</t>
  </si>
  <si>
    <t>cochranmindy@gmail.com</t>
  </si>
  <si>
    <t>tmccullough</t>
  </si>
  <si>
    <t>Adam Rice</t>
  </si>
  <si>
    <t>tmccullough@gmail.com</t>
  </si>
  <si>
    <t>miranda48</t>
  </si>
  <si>
    <t>Jacob Juarez</t>
  </si>
  <si>
    <t>miranda48@gmail.com</t>
  </si>
  <si>
    <t>holly56</t>
  </si>
  <si>
    <t>Michael Hunt</t>
  </si>
  <si>
    <t>holly56@hotmail.com</t>
  </si>
  <si>
    <t>alexandermcbride</t>
  </si>
  <si>
    <t>Wanda Evans</t>
  </si>
  <si>
    <t>alexandermcbride@hotmail.com</t>
  </si>
  <si>
    <t>karllee</t>
  </si>
  <si>
    <t>Susan Hickman</t>
  </si>
  <si>
    <t>karllee@yahoo.com</t>
  </si>
  <si>
    <t>wilsonsara</t>
  </si>
  <si>
    <t>Tyler Berry</t>
  </si>
  <si>
    <t>wilsonsara@hotmail.com</t>
  </si>
  <si>
    <t>cannonstephanie</t>
  </si>
  <si>
    <t>Daniel Ramsey</t>
  </si>
  <si>
    <t>cannonstephanie@hotmail.com</t>
  </si>
  <si>
    <t>paul83</t>
  </si>
  <si>
    <t>Shannon Mcclain</t>
  </si>
  <si>
    <t>paul83@hotmail.com</t>
  </si>
  <si>
    <t>davismark</t>
  </si>
  <si>
    <t>Jennifer Rodriguez</t>
  </si>
  <si>
    <t>davismark@gmail.com</t>
  </si>
  <si>
    <t>dorseyvictor</t>
  </si>
  <si>
    <t>Andre Morris</t>
  </si>
  <si>
    <t>dorseyvictor@gmail.com</t>
  </si>
  <si>
    <t>torresstephanie</t>
  </si>
  <si>
    <t>Timothy Phillips</t>
  </si>
  <si>
    <t>torresstephanie@gmail.com</t>
  </si>
  <si>
    <t>rachelduke</t>
  </si>
  <si>
    <t>Eric Miller</t>
  </si>
  <si>
    <t>rachelduke@yahoo.com</t>
  </si>
  <si>
    <t>lchan</t>
  </si>
  <si>
    <t>Donna Oneill</t>
  </si>
  <si>
    <t>lchan@yahoo.com</t>
  </si>
  <si>
    <t>mtorres</t>
  </si>
  <si>
    <t>Charles Castillo DVM</t>
  </si>
  <si>
    <t>mtorres@yahoo.com</t>
  </si>
  <si>
    <t>nathaniel00</t>
  </si>
  <si>
    <t>Victor Becker</t>
  </si>
  <si>
    <t>nathaniel00@hotmail.com</t>
  </si>
  <si>
    <t>brandyfrost</t>
  </si>
  <si>
    <t>Rebekah Doyle</t>
  </si>
  <si>
    <t>brandyfrost@hotmail.com</t>
  </si>
  <si>
    <t>zachary71</t>
  </si>
  <si>
    <t>David Martinez</t>
  </si>
  <si>
    <t>zachary71@gmail.com</t>
  </si>
  <si>
    <t>barbaracherry</t>
  </si>
  <si>
    <t>Barbara Jones</t>
  </si>
  <si>
    <t>barbaracherry@gmail.com</t>
  </si>
  <si>
    <t>hahnjulie</t>
  </si>
  <si>
    <t>Shawn Pruitt</t>
  </si>
  <si>
    <t>hahnjulie@yahoo.com</t>
  </si>
  <si>
    <t>drivera</t>
  </si>
  <si>
    <t>Christopher Mitchell</t>
  </si>
  <si>
    <t>drivera@yahoo.com</t>
  </si>
  <si>
    <t>benjaminwelch</t>
  </si>
  <si>
    <t>Barry Page</t>
  </si>
  <si>
    <t>benjaminwelch@yahoo.com</t>
  </si>
  <si>
    <t>schneiderchristine</t>
  </si>
  <si>
    <t>Robert Gonzales</t>
  </si>
  <si>
    <t>schneiderchristine@gmail.com</t>
  </si>
  <si>
    <t>qrodriguez</t>
  </si>
  <si>
    <t>Melissa Hawkins</t>
  </si>
  <si>
    <t>qrodriguez@hotmail.com</t>
  </si>
  <si>
    <t>agreen</t>
  </si>
  <si>
    <t>Shane Hernandez</t>
  </si>
  <si>
    <t>agreen@yahoo.com</t>
  </si>
  <si>
    <t>kevin47</t>
  </si>
  <si>
    <t>Pamela Reed</t>
  </si>
  <si>
    <t>kevin47@yahoo.com</t>
  </si>
  <si>
    <t>Min Stocks</t>
  </si>
  <si>
    <t>Max Stocks</t>
  </si>
  <si>
    <t>Watchlist Size</t>
  </si>
  <si>
    <t>Online Score</t>
  </si>
  <si>
    <t>Aggressive</t>
  </si>
  <si>
    <t>Balance</t>
  </si>
  <si>
    <t>MSFT</t>
  </si>
  <si>
    <t>NVDA</t>
  </si>
  <si>
    <t>AAPL</t>
  </si>
  <si>
    <t>AMZN</t>
  </si>
  <si>
    <t>GOOG</t>
  </si>
  <si>
    <t>META</t>
  </si>
  <si>
    <t>AVGO</t>
  </si>
  <si>
    <t>TSLA</t>
  </si>
  <si>
    <t>TSM</t>
  </si>
  <si>
    <t>WMT</t>
  </si>
  <si>
    <t>LLY</t>
  </si>
  <si>
    <t>V</t>
  </si>
  <si>
    <t>ORCL</t>
  </si>
  <si>
    <t>NFLX</t>
  </si>
  <si>
    <t>MA</t>
  </si>
  <si>
    <t>BAC</t>
  </si>
  <si>
    <t>ASML</t>
  </si>
  <si>
    <t>KO</t>
  </si>
  <si>
    <t>BABA</t>
  </si>
  <si>
    <t>MCD</t>
  </si>
  <si>
    <t>AMD</t>
  </si>
  <si>
    <t>Symbol</t>
  </si>
  <si>
    <t>CompanyName</t>
  </si>
  <si>
    <t>Price (USD)</t>
  </si>
  <si>
    <t>Price (EUR)</t>
  </si>
  <si>
    <t>Microsoft Corporation</t>
  </si>
  <si>
    <t>NVIDIA Corp</t>
  </si>
  <si>
    <t>Apple Inc</t>
  </si>
  <si>
    <t>Amazon.com Inc.</t>
  </si>
  <si>
    <t>Alphabet Inc</t>
  </si>
  <si>
    <t>Meta Platforms Inc.</t>
  </si>
  <si>
    <t>Broadcom Inc</t>
  </si>
  <si>
    <t>Tesla Inc</t>
  </si>
  <si>
    <t>Taiwan Semiconductor Manufacturing</t>
  </si>
  <si>
    <t>Walmart Inc</t>
  </si>
  <si>
    <t>Eli Lilly &amp; Co</t>
  </si>
  <si>
    <t>Visa Inc</t>
  </si>
  <si>
    <t>Oracle Corp.</t>
  </si>
  <si>
    <t>Netflix Inc.</t>
  </si>
  <si>
    <t>Mastercard Incorporated</t>
  </si>
  <si>
    <t>Bank of America Corp.</t>
  </si>
  <si>
    <t>ASML Holding NV</t>
  </si>
  <si>
    <t>Coca‑Cola Co</t>
  </si>
  <si>
    <t>Alibaba Group Holding Ltd</t>
  </si>
  <si>
    <t>McDonald’s Corp</t>
  </si>
  <si>
    <t>Advanced Micro Devices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</si>
</sst>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_ [$€-413]\ * #,##0.00_ ;_ [$€-413]\ * \-#,##0.00_ ;_ [$€-413]\ * &quot;-&quot;??_ ;_ @_ "/>
    <numFmt numFmtId="166" formatCode="_-[$$-409]* #,##0.00_ ;_-[$$-409]* \-#,##0.00\ ;_-[$$-409]* &quot;-&quot;??_ ;_-@_ "/>
    <numFmt numFmtId="167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E2E2E"/>
        <bgColor rgb="FF2E2E2E"/>
      </patternFill>
    </fill>
    <fill>
      <patternFill patternType="solid">
        <fgColor rgb="FF1E1E1E"/>
        <bgColor rgb="FF1E1E1E"/>
      </patternFill>
    </fill>
    <fill>
      <patternFill patternType="solid">
        <fgColor theme="1" tint="0.14999847407452621"/>
        <bgColor rgb="FF1E1E1E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2E2E2E"/>
      </patternFill>
    </fill>
    <fill>
      <patternFill patternType="solid">
        <fgColor theme="2" tint="-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164" fontId="2" fillId="3" borderId="1" xfId="0" applyNumberFormat="1" applyFont="1" applyFill="1" applyBorder="1"/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2" fillId="4" borderId="0" xfId="0" applyFont="1" applyFill="1"/>
    <xf numFmtId="165" fontId="2" fillId="4" borderId="0" xfId="0" applyNumberFormat="1" applyFont="1" applyFill="1"/>
    <xf numFmtId="166" fontId="3" fillId="5" borderId="1" xfId="0" applyNumberFormat="1" applyFont="1" applyFill="1" applyBorder="1" applyAlignment="1">
      <alignment vertical="center" wrapText="1"/>
    </xf>
    <xf numFmtId="0" fontId="5" fillId="5" borderId="0" xfId="0" applyFont="1" applyFill="1"/>
    <xf numFmtId="0" fontId="1" fillId="6" borderId="0" xfId="0" applyFont="1" applyFill="1"/>
    <xf numFmtId="166" fontId="3" fillId="5" borderId="0" xfId="0" applyNumberFormat="1" applyFont="1" applyFill="1" applyAlignment="1">
      <alignment vertical="center" wrapText="1"/>
    </xf>
    <xf numFmtId="0" fontId="4" fillId="2" borderId="2" xfId="0" applyFont="1" applyFill="1" applyBorder="1"/>
    <xf numFmtId="0" fontId="1" fillId="2" borderId="2" xfId="0" applyFont="1" applyFill="1" applyBorder="1"/>
    <xf numFmtId="0" fontId="2" fillId="4" borderId="3" xfId="0" applyFont="1" applyFill="1" applyBorder="1"/>
    <xf numFmtId="0" fontId="3" fillId="5" borderId="4" xfId="0" applyFont="1" applyFill="1" applyBorder="1" applyAlignment="1">
      <alignment vertical="center" wrapText="1"/>
    </xf>
    <xf numFmtId="166" fontId="3" fillId="5" borderId="4" xfId="0" applyNumberFormat="1" applyFont="1" applyFill="1" applyBorder="1" applyAlignment="1">
      <alignment vertical="center" wrapText="1"/>
    </xf>
    <xf numFmtId="167" fontId="3" fillId="5" borderId="5" xfId="0" applyNumberFormat="1" applyFont="1" applyFill="1" applyBorder="1" applyAlignment="1">
      <alignment vertical="center" wrapText="1"/>
    </xf>
    <xf numFmtId="0" fontId="2" fillId="4" borderId="6" xfId="0" applyFont="1" applyFill="1" applyBorder="1"/>
    <xf numFmtId="167" fontId="3" fillId="5" borderId="7" xfId="0" applyNumberFormat="1" applyFont="1" applyFill="1" applyBorder="1" applyAlignment="1">
      <alignment vertical="center" wrapText="1"/>
    </xf>
    <xf numFmtId="0" fontId="2" fillId="4" borderId="8" xfId="0" applyFont="1" applyFill="1" applyBorder="1"/>
    <xf numFmtId="0" fontId="3" fillId="5" borderId="9" xfId="0" applyFont="1" applyFill="1" applyBorder="1" applyAlignment="1">
      <alignment vertical="center" wrapText="1"/>
    </xf>
    <xf numFmtId="166" fontId="3" fillId="5" borderId="9" xfId="0" applyNumberFormat="1" applyFont="1" applyFill="1" applyBorder="1" applyAlignment="1">
      <alignment vertical="center" wrapText="1"/>
    </xf>
    <xf numFmtId="167" fontId="3" fillId="5" borderId="10" xfId="0" applyNumberFormat="1" applyFont="1" applyFill="1" applyBorder="1" applyAlignment="1">
      <alignment vertical="center" wrapText="1"/>
    </xf>
    <xf numFmtId="0" fontId="3" fillId="7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I19" sqref="I19:J19"/>
    </sheetView>
  </sheetViews>
  <sheetFormatPr defaultRowHeight="14.5" x14ac:dyDescent="0.35"/>
  <cols>
    <col min="1" max="1" width="4.81640625" bestFit="1" customWidth="1"/>
    <col min="2" max="2" width="20.26953125" bestFit="1" customWidth="1"/>
    <col min="3" max="3" width="24.36328125" bestFit="1" customWidth="1"/>
    <col min="4" max="4" width="30.90625" bestFit="1" customWidth="1"/>
    <col min="5" max="5" width="10.08984375" bestFit="1" customWidth="1"/>
  </cols>
  <sheetData>
    <row r="1" spans="1: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35">
      <c r="A2" s="1">
        <v>1</v>
      </c>
      <c r="B2" s="1" t="s">
        <v>5</v>
      </c>
      <c r="C2" s="1" t="s">
        <v>6</v>
      </c>
      <c r="D2" s="1" t="s">
        <v>7</v>
      </c>
      <c r="E2" s="3">
        <v>30585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35">
      <c r="A3" s="1">
        <v>2</v>
      </c>
      <c r="B3" s="1" t="s">
        <v>8</v>
      </c>
      <c r="C3" s="1" t="s">
        <v>9</v>
      </c>
      <c r="D3" s="1" t="s">
        <v>10</v>
      </c>
      <c r="E3" s="3">
        <v>27159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5">
      <c r="A4" s="1">
        <v>3</v>
      </c>
      <c r="B4" s="1" t="s">
        <v>11</v>
      </c>
      <c r="C4" s="1" t="s">
        <v>12</v>
      </c>
      <c r="D4" s="1" t="s">
        <v>13</v>
      </c>
      <c r="E4" s="3">
        <v>37792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5">
      <c r="A5" s="1">
        <v>4</v>
      </c>
      <c r="B5" s="1" t="s">
        <v>14</v>
      </c>
      <c r="C5" s="1" t="s">
        <v>15</v>
      </c>
      <c r="D5" s="1" t="s">
        <v>16</v>
      </c>
      <c r="E5" s="3">
        <v>19981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5">
      <c r="A6" s="1">
        <v>5</v>
      </c>
      <c r="B6" s="1" t="s">
        <v>17</v>
      </c>
      <c r="C6" s="1" t="s">
        <v>18</v>
      </c>
      <c r="D6" s="1" t="s">
        <v>19</v>
      </c>
      <c r="E6" s="3">
        <v>37296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5">
      <c r="A7" s="1">
        <v>6</v>
      </c>
      <c r="B7" s="1" t="s">
        <v>20</v>
      </c>
      <c r="C7" s="1" t="s">
        <v>21</v>
      </c>
      <c r="D7" s="1" t="s">
        <v>22</v>
      </c>
      <c r="E7" s="3">
        <v>38311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5">
      <c r="A8" s="1">
        <v>7</v>
      </c>
      <c r="B8" s="1" t="s">
        <v>23</v>
      </c>
      <c r="C8" s="1" t="s">
        <v>24</v>
      </c>
      <c r="D8" s="1" t="s">
        <v>25</v>
      </c>
      <c r="E8" s="3">
        <v>27811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5">
      <c r="A9" s="1">
        <v>8</v>
      </c>
      <c r="B9" s="1" t="s">
        <v>26</v>
      </c>
      <c r="C9" s="1" t="s">
        <v>27</v>
      </c>
      <c r="D9" s="1" t="s">
        <v>28</v>
      </c>
      <c r="E9" s="3">
        <v>29985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5">
      <c r="A10" s="1">
        <v>9</v>
      </c>
      <c r="B10" s="1" t="s">
        <v>29</v>
      </c>
      <c r="C10" s="1" t="s">
        <v>30</v>
      </c>
      <c r="D10" s="1" t="s">
        <v>31</v>
      </c>
      <c r="E10" s="3">
        <v>33488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5">
      <c r="A11" s="1">
        <v>10</v>
      </c>
      <c r="B11" s="1" t="s">
        <v>32</v>
      </c>
      <c r="C11" s="1" t="s">
        <v>33</v>
      </c>
      <c r="D11" s="1" t="s">
        <v>34</v>
      </c>
      <c r="E11" s="3">
        <v>21152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5">
      <c r="A12" s="1">
        <v>11</v>
      </c>
      <c r="B12" s="1" t="s">
        <v>35</v>
      </c>
      <c r="C12" s="1" t="s">
        <v>36</v>
      </c>
      <c r="D12" s="1" t="s">
        <v>37</v>
      </c>
      <c r="E12" s="3">
        <v>31837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5">
      <c r="A13" s="1">
        <v>12</v>
      </c>
      <c r="B13" s="1" t="s">
        <v>38</v>
      </c>
      <c r="C13" s="1" t="s">
        <v>39</v>
      </c>
      <c r="D13" s="1" t="s">
        <v>40</v>
      </c>
      <c r="E13" s="3">
        <v>22281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5">
      <c r="A14" s="1">
        <v>13</v>
      </c>
      <c r="B14" s="1" t="s">
        <v>41</v>
      </c>
      <c r="C14" s="1" t="s">
        <v>42</v>
      </c>
      <c r="D14" s="1" t="s">
        <v>43</v>
      </c>
      <c r="E14" s="3">
        <v>28293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5">
      <c r="A15" s="1">
        <v>14</v>
      </c>
      <c r="B15" s="1" t="s">
        <v>44</v>
      </c>
      <c r="C15" s="1" t="s">
        <v>45</v>
      </c>
      <c r="D15" s="1" t="s">
        <v>46</v>
      </c>
      <c r="E15" s="3">
        <v>21877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5">
      <c r="A16" s="1">
        <v>15</v>
      </c>
      <c r="B16" s="1" t="s">
        <v>47</v>
      </c>
      <c r="C16" s="1" t="s">
        <v>48</v>
      </c>
      <c r="D16" s="1" t="s">
        <v>49</v>
      </c>
      <c r="E16" s="3">
        <v>37619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5">
      <c r="A17" s="1">
        <v>16</v>
      </c>
      <c r="B17" s="1" t="s">
        <v>50</v>
      </c>
      <c r="C17" s="1" t="s">
        <v>51</v>
      </c>
      <c r="D17" s="1" t="s">
        <v>52</v>
      </c>
      <c r="E17" s="3">
        <v>17335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35">
      <c r="A18" s="1">
        <v>17</v>
      </c>
      <c r="B18" s="1" t="s">
        <v>53</v>
      </c>
      <c r="C18" s="1" t="s">
        <v>54</v>
      </c>
      <c r="D18" s="1" t="s">
        <v>55</v>
      </c>
      <c r="E18" s="3">
        <v>19128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35">
      <c r="A19" s="1">
        <v>18</v>
      </c>
      <c r="B19" s="1" t="s">
        <v>56</v>
      </c>
      <c r="C19" s="1" t="s">
        <v>57</v>
      </c>
      <c r="D19" s="1" t="s">
        <v>58</v>
      </c>
      <c r="E19" s="3">
        <v>24525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5">
      <c r="A20" s="1">
        <v>19</v>
      </c>
      <c r="B20" s="1" t="s">
        <v>59</v>
      </c>
      <c r="C20" s="1" t="s">
        <v>60</v>
      </c>
      <c r="D20" s="1" t="s">
        <v>61</v>
      </c>
      <c r="E20" s="3">
        <v>37719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5">
      <c r="A21" s="1">
        <v>20</v>
      </c>
      <c r="B21" s="1" t="s">
        <v>62</v>
      </c>
      <c r="C21" s="1" t="s">
        <v>63</v>
      </c>
      <c r="D21" s="1" t="s">
        <v>64</v>
      </c>
      <c r="E21" s="3">
        <v>31727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5">
      <c r="A22" s="1">
        <v>21</v>
      </c>
      <c r="B22" s="1" t="s">
        <v>65</v>
      </c>
      <c r="C22" s="1" t="s">
        <v>66</v>
      </c>
      <c r="D22" s="1" t="s">
        <v>67</v>
      </c>
      <c r="E22" s="3">
        <v>33284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5">
      <c r="A23" s="1">
        <v>22</v>
      </c>
      <c r="B23" s="1" t="s">
        <v>68</v>
      </c>
      <c r="C23" s="1" t="s">
        <v>69</v>
      </c>
      <c r="D23" s="1" t="s">
        <v>70</v>
      </c>
      <c r="E23" s="3">
        <v>18586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5">
      <c r="A24" s="1">
        <v>23</v>
      </c>
      <c r="B24" s="1" t="s">
        <v>71</v>
      </c>
      <c r="C24" s="1" t="s">
        <v>72</v>
      </c>
      <c r="D24" s="1" t="s">
        <v>73</v>
      </c>
      <c r="E24" s="3">
        <v>29921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5">
      <c r="A25" s="1">
        <v>24</v>
      </c>
      <c r="B25" s="1" t="s">
        <v>74</v>
      </c>
      <c r="C25" s="1" t="s">
        <v>75</v>
      </c>
      <c r="D25" s="1" t="s">
        <v>76</v>
      </c>
      <c r="E25" s="3">
        <v>16888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5">
      <c r="A26" s="1">
        <v>25</v>
      </c>
      <c r="B26" s="1" t="s">
        <v>77</v>
      </c>
      <c r="C26" s="1" t="s">
        <v>78</v>
      </c>
      <c r="D26" s="1" t="s">
        <v>79</v>
      </c>
      <c r="E26" s="3">
        <v>18658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35">
      <c r="A27" s="1">
        <v>26</v>
      </c>
      <c r="B27" s="1" t="s">
        <v>80</v>
      </c>
      <c r="C27" s="1" t="s">
        <v>81</v>
      </c>
      <c r="D27" s="1" t="s">
        <v>82</v>
      </c>
      <c r="E27" s="3">
        <v>39084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35">
      <c r="A28" s="1">
        <v>27</v>
      </c>
      <c r="B28" s="1" t="s">
        <v>83</v>
      </c>
      <c r="C28" s="1" t="s">
        <v>84</v>
      </c>
      <c r="D28" s="1" t="s">
        <v>85</v>
      </c>
      <c r="E28" s="3">
        <v>18124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35">
      <c r="A29" s="1">
        <v>28</v>
      </c>
      <c r="B29" s="1" t="s">
        <v>86</v>
      </c>
      <c r="C29" s="1" t="s">
        <v>87</v>
      </c>
      <c r="D29" s="1" t="s">
        <v>88</v>
      </c>
      <c r="E29" s="3">
        <v>28726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5">
      <c r="A30" s="1">
        <v>29</v>
      </c>
      <c r="B30" s="1" t="s">
        <v>89</v>
      </c>
      <c r="C30" s="1" t="s">
        <v>90</v>
      </c>
      <c r="D30" s="1" t="s">
        <v>91</v>
      </c>
      <c r="E30" s="3">
        <v>23857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5">
      <c r="A31" s="1">
        <v>30</v>
      </c>
      <c r="B31" s="1" t="s">
        <v>92</v>
      </c>
      <c r="C31" s="1" t="s">
        <v>93</v>
      </c>
      <c r="D31" s="1" t="s">
        <v>94</v>
      </c>
      <c r="E31" s="3">
        <v>29875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35">
      <c r="A32" s="1">
        <v>31</v>
      </c>
      <c r="B32" s="1" t="s">
        <v>95</v>
      </c>
      <c r="C32" s="1" t="s">
        <v>96</v>
      </c>
      <c r="D32" s="1" t="s">
        <v>97</v>
      </c>
      <c r="E32" s="3">
        <v>34976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5">
      <c r="A33" s="1">
        <v>32</v>
      </c>
      <c r="B33" s="1" t="s">
        <v>98</v>
      </c>
      <c r="C33" s="1" t="s">
        <v>99</v>
      </c>
      <c r="D33" s="1" t="s">
        <v>100</v>
      </c>
      <c r="E33" s="3">
        <v>28420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5">
      <c r="A34" s="1">
        <v>33</v>
      </c>
      <c r="B34" s="1" t="s">
        <v>101</v>
      </c>
      <c r="C34" s="1" t="s">
        <v>102</v>
      </c>
      <c r="D34" s="1" t="s">
        <v>103</v>
      </c>
      <c r="E34" s="3">
        <v>36194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35">
      <c r="A35" s="1">
        <v>34</v>
      </c>
      <c r="B35" s="1" t="s">
        <v>104</v>
      </c>
      <c r="C35" s="1" t="s">
        <v>105</v>
      </c>
      <c r="D35" s="1" t="s">
        <v>106</v>
      </c>
      <c r="E35" s="3">
        <v>35943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35">
      <c r="A36" s="1">
        <v>35</v>
      </c>
      <c r="B36" s="1" t="s">
        <v>107</v>
      </c>
      <c r="C36" s="1" t="s">
        <v>108</v>
      </c>
      <c r="D36" s="1" t="s">
        <v>109</v>
      </c>
      <c r="E36" s="3">
        <v>20852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35">
      <c r="A37" s="1">
        <v>36</v>
      </c>
      <c r="B37" s="1" t="s">
        <v>110</v>
      </c>
      <c r="C37" s="1" t="s">
        <v>111</v>
      </c>
      <c r="D37" s="1" t="s">
        <v>112</v>
      </c>
      <c r="E37" s="3">
        <v>18379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35">
      <c r="A38" s="1">
        <v>37</v>
      </c>
      <c r="B38" s="1" t="s">
        <v>113</v>
      </c>
      <c r="C38" s="1" t="s">
        <v>114</v>
      </c>
      <c r="D38" s="1" t="s">
        <v>115</v>
      </c>
      <c r="E38" s="3">
        <v>29528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35">
      <c r="A39" s="1">
        <v>38</v>
      </c>
      <c r="B39" s="1" t="s">
        <v>116</v>
      </c>
      <c r="C39" s="1" t="s">
        <v>117</v>
      </c>
      <c r="D39" s="1" t="s">
        <v>118</v>
      </c>
      <c r="E39" s="3">
        <v>27313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5">
      <c r="A40" s="1">
        <v>39</v>
      </c>
      <c r="B40" s="1" t="s">
        <v>119</v>
      </c>
      <c r="C40" s="1" t="s">
        <v>120</v>
      </c>
      <c r="D40" s="1" t="s">
        <v>121</v>
      </c>
      <c r="E40" s="3">
        <v>18247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35">
      <c r="A41" s="1">
        <v>40</v>
      </c>
      <c r="B41" s="1" t="s">
        <v>122</v>
      </c>
      <c r="C41" s="1" t="s">
        <v>123</v>
      </c>
      <c r="D41" s="1" t="s">
        <v>124</v>
      </c>
      <c r="E41" s="3">
        <v>31402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35">
      <c r="A42" s="1">
        <v>41</v>
      </c>
      <c r="B42" s="1" t="s">
        <v>125</v>
      </c>
      <c r="C42" s="1" t="s">
        <v>126</v>
      </c>
      <c r="D42" s="1" t="s">
        <v>127</v>
      </c>
      <c r="E42" s="3">
        <v>37532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35">
      <c r="A43" s="1">
        <v>42</v>
      </c>
      <c r="B43" s="1" t="s">
        <v>128</v>
      </c>
      <c r="C43" s="1" t="s">
        <v>129</v>
      </c>
      <c r="D43" s="1" t="s">
        <v>130</v>
      </c>
      <c r="E43" s="3">
        <v>37757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35">
      <c r="A44" s="1">
        <v>43</v>
      </c>
      <c r="B44" s="1" t="s">
        <v>131</v>
      </c>
      <c r="C44" s="1" t="s">
        <v>132</v>
      </c>
      <c r="D44" s="1" t="s">
        <v>133</v>
      </c>
      <c r="E44" s="3">
        <v>23588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35">
      <c r="A45" s="1">
        <v>44</v>
      </c>
      <c r="B45" s="1" t="s">
        <v>134</v>
      </c>
      <c r="C45" s="1" t="s">
        <v>135</v>
      </c>
      <c r="D45" s="1" t="s">
        <v>136</v>
      </c>
      <c r="E45" s="3">
        <v>36603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5">
      <c r="A46" s="1">
        <v>45</v>
      </c>
      <c r="B46" s="1" t="s">
        <v>137</v>
      </c>
      <c r="C46" s="1" t="s">
        <v>138</v>
      </c>
      <c r="D46" s="1" t="s">
        <v>139</v>
      </c>
      <c r="E46" s="3">
        <v>37659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5">
      <c r="A47" s="1">
        <v>46</v>
      </c>
      <c r="B47" s="1" t="s">
        <v>140</v>
      </c>
      <c r="C47" s="1" t="s">
        <v>141</v>
      </c>
      <c r="D47" s="1" t="s">
        <v>142</v>
      </c>
      <c r="E47" s="3">
        <v>37087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35">
      <c r="A48" s="1">
        <v>47</v>
      </c>
      <c r="B48" s="1" t="s">
        <v>143</v>
      </c>
      <c r="C48" s="1" t="s">
        <v>144</v>
      </c>
      <c r="D48" s="1" t="s">
        <v>145</v>
      </c>
      <c r="E48" s="3">
        <v>19722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35">
      <c r="A49" s="1">
        <v>48</v>
      </c>
      <c r="B49" s="1" t="s">
        <v>146</v>
      </c>
      <c r="C49" s="1" t="s">
        <v>147</v>
      </c>
      <c r="D49" s="1" t="s">
        <v>148</v>
      </c>
      <c r="E49" s="3">
        <v>30343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5">
      <c r="A50" s="1">
        <v>49</v>
      </c>
      <c r="B50" s="1" t="s">
        <v>149</v>
      </c>
      <c r="C50" s="1" t="s">
        <v>150</v>
      </c>
      <c r="D50" s="1" t="s">
        <v>151</v>
      </c>
      <c r="E50" s="3">
        <v>21673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35">
      <c r="A51" s="1">
        <v>50</v>
      </c>
      <c r="B51" s="1" t="s">
        <v>152</v>
      </c>
      <c r="C51" s="1" t="s">
        <v>153</v>
      </c>
      <c r="D51" s="1" t="s">
        <v>154</v>
      </c>
      <c r="E51" s="3">
        <v>37822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35">
      <c r="A52" s="1">
        <v>51</v>
      </c>
      <c r="B52" s="1" t="s">
        <v>155</v>
      </c>
      <c r="C52" s="1" t="s">
        <v>156</v>
      </c>
      <c r="D52" s="1" t="s">
        <v>157</v>
      </c>
      <c r="E52" s="3">
        <v>35376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35">
      <c r="A53" s="1">
        <v>52</v>
      </c>
      <c r="B53" s="1" t="s">
        <v>158</v>
      </c>
      <c r="C53" s="1" t="s">
        <v>159</v>
      </c>
      <c r="D53" s="1" t="s">
        <v>160</v>
      </c>
      <c r="E53" s="3">
        <v>35521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5">
      <c r="A54" s="1">
        <v>53</v>
      </c>
      <c r="B54" s="1" t="s">
        <v>161</v>
      </c>
      <c r="C54" s="1" t="s">
        <v>162</v>
      </c>
      <c r="D54" s="1" t="s">
        <v>163</v>
      </c>
      <c r="E54" s="3">
        <v>23080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35">
      <c r="A55" s="1">
        <v>54</v>
      </c>
      <c r="B55" s="1" t="s">
        <v>164</v>
      </c>
      <c r="C55" s="1" t="s">
        <v>165</v>
      </c>
      <c r="D55" s="1" t="s">
        <v>166</v>
      </c>
      <c r="E55" s="3">
        <v>17370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35">
      <c r="A56" s="1">
        <v>55</v>
      </c>
      <c r="B56" s="1" t="s">
        <v>167</v>
      </c>
      <c r="C56" s="1" t="s">
        <v>168</v>
      </c>
      <c r="D56" s="1" t="s">
        <v>169</v>
      </c>
      <c r="E56" s="3">
        <v>38595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35">
      <c r="A57" s="1">
        <v>56</v>
      </c>
      <c r="B57" s="1" t="s">
        <v>170</v>
      </c>
      <c r="C57" s="1" t="s">
        <v>171</v>
      </c>
      <c r="D57" s="1" t="s">
        <v>172</v>
      </c>
      <c r="E57" s="3">
        <v>36310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35">
      <c r="A58" s="1">
        <v>57</v>
      </c>
      <c r="B58" s="1" t="s">
        <v>173</v>
      </c>
      <c r="C58" s="1" t="s">
        <v>174</v>
      </c>
      <c r="D58" s="1" t="s">
        <v>175</v>
      </c>
      <c r="E58" s="3">
        <v>32333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35">
      <c r="A59" s="1">
        <v>58</v>
      </c>
      <c r="B59" s="1" t="s">
        <v>176</v>
      </c>
      <c r="C59" s="1" t="s">
        <v>177</v>
      </c>
      <c r="D59" s="1" t="s">
        <v>178</v>
      </c>
      <c r="E59" s="3">
        <v>25208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35">
      <c r="A60" s="1">
        <v>59</v>
      </c>
      <c r="B60" s="1" t="s">
        <v>179</v>
      </c>
      <c r="C60" s="1" t="s">
        <v>180</v>
      </c>
      <c r="D60" s="1" t="s">
        <v>181</v>
      </c>
      <c r="E60" s="3">
        <v>26656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35">
      <c r="A61" s="1">
        <v>60</v>
      </c>
      <c r="B61" s="1" t="s">
        <v>182</v>
      </c>
      <c r="C61" s="1" t="s">
        <v>183</v>
      </c>
      <c r="D61" s="1" t="s">
        <v>184</v>
      </c>
      <c r="E61" s="3">
        <v>30106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35">
      <c r="A62" s="1">
        <v>61</v>
      </c>
      <c r="B62" s="1" t="s">
        <v>185</v>
      </c>
      <c r="C62" s="1" t="s">
        <v>186</v>
      </c>
      <c r="D62" s="1" t="s">
        <v>187</v>
      </c>
      <c r="E62" s="3">
        <v>18137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35">
      <c r="A63" s="1">
        <v>62</v>
      </c>
      <c r="B63" s="1" t="s">
        <v>188</v>
      </c>
      <c r="C63" s="1" t="s">
        <v>189</v>
      </c>
      <c r="D63" s="1" t="s">
        <v>190</v>
      </c>
      <c r="E63" s="3">
        <v>31830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35">
      <c r="A64" s="1">
        <v>63</v>
      </c>
      <c r="B64" s="1" t="s">
        <v>191</v>
      </c>
      <c r="C64" s="1" t="s">
        <v>192</v>
      </c>
      <c r="D64" s="1" t="s">
        <v>193</v>
      </c>
      <c r="E64" s="3">
        <v>20883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35">
      <c r="A65" s="1">
        <v>64</v>
      </c>
      <c r="B65" s="1" t="s">
        <v>194</v>
      </c>
      <c r="C65" s="1" t="s">
        <v>195</v>
      </c>
      <c r="D65" s="1" t="s">
        <v>196</v>
      </c>
      <c r="E65" s="3">
        <v>38600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5">
      <c r="A66" s="1">
        <v>65</v>
      </c>
      <c r="B66" s="1" t="s">
        <v>197</v>
      </c>
      <c r="C66" s="1" t="s">
        <v>198</v>
      </c>
      <c r="D66" s="1" t="s">
        <v>199</v>
      </c>
      <c r="E66" s="3">
        <v>30847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35">
      <c r="A67" s="1">
        <v>66</v>
      </c>
      <c r="B67" s="1" t="s">
        <v>200</v>
      </c>
      <c r="C67" s="1" t="s">
        <v>201</v>
      </c>
      <c r="D67" s="1" t="s">
        <v>202</v>
      </c>
      <c r="E67" s="3">
        <v>19952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35">
      <c r="A68" s="1">
        <v>67</v>
      </c>
      <c r="B68" s="1" t="s">
        <v>203</v>
      </c>
      <c r="C68" s="1" t="s">
        <v>204</v>
      </c>
      <c r="D68" s="1" t="s">
        <v>205</v>
      </c>
      <c r="E68" s="3">
        <v>37122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35">
      <c r="A69" s="1">
        <v>68</v>
      </c>
      <c r="B69" s="1" t="s">
        <v>206</v>
      </c>
      <c r="C69" s="1" t="s">
        <v>207</v>
      </c>
      <c r="D69" s="1" t="s">
        <v>208</v>
      </c>
      <c r="E69" s="3">
        <v>33636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5">
      <c r="A70" s="1">
        <v>69</v>
      </c>
      <c r="B70" s="1" t="s">
        <v>209</v>
      </c>
      <c r="C70" s="1" t="s">
        <v>210</v>
      </c>
      <c r="D70" s="1" t="s">
        <v>211</v>
      </c>
      <c r="E70" s="3">
        <v>26396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35">
      <c r="A71" s="1">
        <v>70</v>
      </c>
      <c r="B71" s="1" t="s">
        <v>212</v>
      </c>
      <c r="C71" s="1" t="s">
        <v>213</v>
      </c>
      <c r="D71" s="1" t="s">
        <v>214</v>
      </c>
      <c r="E71" s="3">
        <v>26485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5">
      <c r="A72" s="1">
        <v>71</v>
      </c>
      <c r="B72" s="1" t="s">
        <v>215</v>
      </c>
      <c r="C72" s="1" t="s">
        <v>216</v>
      </c>
      <c r="D72" s="1" t="s">
        <v>217</v>
      </c>
      <c r="E72" s="3">
        <v>22962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35">
      <c r="A73" s="1">
        <v>72</v>
      </c>
      <c r="B73" s="1" t="s">
        <v>218</v>
      </c>
      <c r="C73" s="1" t="s">
        <v>219</v>
      </c>
      <c r="D73" s="1" t="s">
        <v>220</v>
      </c>
      <c r="E73" s="3">
        <v>17178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5">
      <c r="A74" s="1">
        <v>73</v>
      </c>
      <c r="B74" s="1" t="s">
        <v>221</v>
      </c>
      <c r="C74" s="1" t="s">
        <v>222</v>
      </c>
      <c r="D74" s="1" t="s">
        <v>223</v>
      </c>
      <c r="E74" s="3">
        <v>26130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35">
      <c r="A75" s="1">
        <v>74</v>
      </c>
      <c r="B75" s="1" t="s">
        <v>224</v>
      </c>
      <c r="C75" s="1" t="s">
        <v>225</v>
      </c>
      <c r="D75" s="1" t="s">
        <v>226</v>
      </c>
      <c r="E75" s="3">
        <v>21809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35">
      <c r="A76" s="1">
        <v>75</v>
      </c>
      <c r="B76" s="1" t="s">
        <v>227</v>
      </c>
      <c r="C76" s="1" t="s">
        <v>228</v>
      </c>
      <c r="D76" s="1" t="s">
        <v>229</v>
      </c>
      <c r="E76" s="3">
        <v>22253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A77" s="1">
        <v>76</v>
      </c>
      <c r="B77" s="1" t="s">
        <v>230</v>
      </c>
      <c r="C77" s="1" t="s">
        <v>231</v>
      </c>
      <c r="D77" s="1" t="s">
        <v>232</v>
      </c>
      <c r="E77" s="3">
        <v>19487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5">
      <c r="A78" s="1">
        <v>77</v>
      </c>
      <c r="B78" s="1" t="s">
        <v>233</v>
      </c>
      <c r="C78" s="1" t="s">
        <v>234</v>
      </c>
      <c r="D78" s="1" t="s">
        <v>235</v>
      </c>
      <c r="E78" s="3">
        <v>30928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A79" s="1">
        <v>78</v>
      </c>
      <c r="B79" s="1" t="s">
        <v>236</v>
      </c>
      <c r="C79" s="1" t="s">
        <v>237</v>
      </c>
      <c r="D79" s="1" t="s">
        <v>238</v>
      </c>
      <c r="E79" s="3">
        <v>36509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35">
      <c r="A80" s="1">
        <v>79</v>
      </c>
      <c r="B80" s="1" t="s">
        <v>239</v>
      </c>
      <c r="C80" s="1" t="s">
        <v>240</v>
      </c>
      <c r="D80" s="1" t="s">
        <v>241</v>
      </c>
      <c r="E80" s="3">
        <v>25161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A81" s="1">
        <v>80</v>
      </c>
      <c r="B81" s="1" t="s">
        <v>242</v>
      </c>
      <c r="C81" s="1" t="s">
        <v>243</v>
      </c>
      <c r="D81" s="1" t="s">
        <v>244</v>
      </c>
      <c r="E81" s="3">
        <v>20236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35">
      <c r="A82" s="1">
        <v>81</v>
      </c>
      <c r="B82" s="1" t="s">
        <v>245</v>
      </c>
      <c r="C82" s="1" t="s">
        <v>246</v>
      </c>
      <c r="D82" s="1" t="s">
        <v>247</v>
      </c>
      <c r="E82" s="3">
        <v>26426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A83" s="1">
        <v>82</v>
      </c>
      <c r="B83" s="1" t="s">
        <v>248</v>
      </c>
      <c r="C83" s="1" t="s">
        <v>249</v>
      </c>
      <c r="D83" s="1" t="s">
        <v>250</v>
      </c>
      <c r="E83" s="3">
        <v>24704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35">
      <c r="A84" s="1">
        <v>83</v>
      </c>
      <c r="B84" s="1" t="s">
        <v>251</v>
      </c>
      <c r="C84" s="1" t="s">
        <v>252</v>
      </c>
      <c r="D84" s="1" t="s">
        <v>253</v>
      </c>
      <c r="E84" s="3">
        <v>35842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35">
      <c r="A85" s="1">
        <v>84</v>
      </c>
      <c r="B85" s="1" t="s">
        <v>254</v>
      </c>
      <c r="C85" s="1" t="s">
        <v>255</v>
      </c>
      <c r="D85" s="1" t="s">
        <v>256</v>
      </c>
      <c r="E85" s="3">
        <v>37384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A86" s="1">
        <v>85</v>
      </c>
      <c r="B86" s="1" t="s">
        <v>257</v>
      </c>
      <c r="C86" s="1" t="s">
        <v>258</v>
      </c>
      <c r="D86" s="1" t="s">
        <v>259</v>
      </c>
      <c r="E86" s="3">
        <v>18272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35">
      <c r="A87" s="1">
        <v>86</v>
      </c>
      <c r="B87" s="1" t="s">
        <v>260</v>
      </c>
      <c r="C87" s="1" t="s">
        <v>261</v>
      </c>
      <c r="D87" s="1" t="s">
        <v>262</v>
      </c>
      <c r="E87" s="3">
        <v>25635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35">
      <c r="A88" s="1">
        <v>87</v>
      </c>
      <c r="B88" s="1" t="s">
        <v>263</v>
      </c>
      <c r="C88" s="1" t="s">
        <v>264</v>
      </c>
      <c r="D88" s="1" t="s">
        <v>265</v>
      </c>
      <c r="E88" s="3">
        <v>22956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35">
      <c r="A89" s="1">
        <v>88</v>
      </c>
      <c r="B89" s="1" t="s">
        <v>266</v>
      </c>
      <c r="C89" s="1" t="s">
        <v>267</v>
      </c>
      <c r="D89" s="1" t="s">
        <v>268</v>
      </c>
      <c r="E89" s="3">
        <v>38701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5">
      <c r="A90" s="1">
        <v>89</v>
      </c>
      <c r="B90" s="1" t="s">
        <v>269</v>
      </c>
      <c r="C90" s="1" t="s">
        <v>270</v>
      </c>
      <c r="D90" s="1" t="s">
        <v>271</v>
      </c>
      <c r="E90" s="3">
        <v>23702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35">
      <c r="A91" s="1">
        <v>90</v>
      </c>
      <c r="B91" s="1" t="s">
        <v>272</v>
      </c>
      <c r="C91" s="1" t="s">
        <v>273</v>
      </c>
      <c r="D91" s="1" t="s">
        <v>274</v>
      </c>
      <c r="E91" s="3">
        <v>39233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35">
      <c r="A92" s="1">
        <v>91</v>
      </c>
      <c r="B92" s="1" t="s">
        <v>275</v>
      </c>
      <c r="C92" s="1" t="s">
        <v>276</v>
      </c>
      <c r="D92" s="1" t="s">
        <v>277</v>
      </c>
      <c r="E92" s="3">
        <v>35307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35">
      <c r="A93" s="1">
        <v>92</v>
      </c>
      <c r="B93" s="1" t="s">
        <v>278</v>
      </c>
      <c r="C93" s="1" t="s">
        <v>279</v>
      </c>
      <c r="D93" s="1" t="s">
        <v>280</v>
      </c>
      <c r="E93" s="3">
        <v>23033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35">
      <c r="A94" s="1">
        <v>93</v>
      </c>
      <c r="B94" s="1" t="s">
        <v>281</v>
      </c>
      <c r="C94" s="1" t="s">
        <v>282</v>
      </c>
      <c r="D94" s="1" t="s">
        <v>283</v>
      </c>
      <c r="E94" s="3">
        <v>33789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35">
      <c r="A95" s="1">
        <v>94</v>
      </c>
      <c r="B95" s="1" t="s">
        <v>284</v>
      </c>
      <c r="C95" s="1" t="s">
        <v>285</v>
      </c>
      <c r="D95" s="1" t="s">
        <v>286</v>
      </c>
      <c r="E95" s="3">
        <v>31417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35">
      <c r="A96" s="1">
        <v>95</v>
      </c>
      <c r="B96" s="1" t="s">
        <v>287</v>
      </c>
      <c r="C96" s="1" t="s">
        <v>288</v>
      </c>
      <c r="D96" s="1" t="s">
        <v>289</v>
      </c>
      <c r="E96" s="3">
        <v>28449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35">
      <c r="A97" s="1">
        <v>96</v>
      </c>
      <c r="B97" s="1" t="s">
        <v>290</v>
      </c>
      <c r="C97" s="1" t="s">
        <v>291</v>
      </c>
      <c r="D97" s="1" t="s">
        <v>292</v>
      </c>
      <c r="E97" s="3">
        <v>25551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35">
      <c r="A98" s="1">
        <v>97</v>
      </c>
      <c r="B98" s="1" t="s">
        <v>293</v>
      </c>
      <c r="C98" s="1" t="s">
        <v>294</v>
      </c>
      <c r="D98" s="1" t="s">
        <v>295</v>
      </c>
      <c r="E98" s="3">
        <v>21746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35">
      <c r="A99" s="1">
        <v>98</v>
      </c>
      <c r="B99" s="1" t="s">
        <v>296</v>
      </c>
      <c r="C99" s="1" t="s">
        <v>297</v>
      </c>
      <c r="D99" s="1" t="s">
        <v>298</v>
      </c>
      <c r="E99" s="3">
        <v>29300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35">
      <c r="A100" s="1">
        <v>99</v>
      </c>
      <c r="B100" s="1" t="s">
        <v>299</v>
      </c>
      <c r="C100" s="1" t="s">
        <v>300</v>
      </c>
      <c r="D100" s="1" t="s">
        <v>301</v>
      </c>
      <c r="E100" s="3">
        <v>23535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35">
      <c r="A101" s="1">
        <v>100</v>
      </c>
      <c r="B101" s="1" t="s">
        <v>302</v>
      </c>
      <c r="C101" s="1" t="s">
        <v>303</v>
      </c>
      <c r="D101" s="1" t="s">
        <v>304</v>
      </c>
      <c r="E101" s="3">
        <v>26021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35">
      <c r="A102" s="1">
        <v>101</v>
      </c>
      <c r="B102" s="1" t="s">
        <v>305</v>
      </c>
      <c r="C102" s="1" t="s">
        <v>306</v>
      </c>
      <c r="D102" s="1" t="s">
        <v>307</v>
      </c>
      <c r="E102" s="3">
        <v>37440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35">
      <c r="A103" s="1">
        <v>102</v>
      </c>
      <c r="B103" s="1" t="s">
        <v>308</v>
      </c>
      <c r="C103" s="1" t="s">
        <v>309</v>
      </c>
      <c r="D103" s="1" t="s">
        <v>310</v>
      </c>
      <c r="E103" s="3">
        <v>25601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35">
      <c r="A104" s="1">
        <v>103</v>
      </c>
      <c r="B104" s="1" t="s">
        <v>311</v>
      </c>
      <c r="C104" s="1" t="s">
        <v>312</v>
      </c>
      <c r="D104" s="1" t="s">
        <v>313</v>
      </c>
      <c r="E104" s="3">
        <v>22064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35">
      <c r="A105" s="1">
        <v>104</v>
      </c>
      <c r="B105" s="1" t="s">
        <v>314</v>
      </c>
      <c r="C105" s="1" t="s">
        <v>315</v>
      </c>
      <c r="D105" s="1" t="s">
        <v>316</v>
      </c>
      <c r="E105" s="3">
        <v>35693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35">
      <c r="A106" s="1">
        <v>105</v>
      </c>
      <c r="B106" s="1" t="s">
        <v>317</v>
      </c>
      <c r="C106" s="1" t="s">
        <v>318</v>
      </c>
      <c r="D106" s="1" t="s">
        <v>319</v>
      </c>
      <c r="E106" s="3">
        <v>23092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35">
      <c r="A107" s="1">
        <v>106</v>
      </c>
      <c r="B107" s="1" t="s">
        <v>320</v>
      </c>
      <c r="C107" s="1" t="s">
        <v>321</v>
      </c>
      <c r="D107" s="1" t="s">
        <v>322</v>
      </c>
      <c r="E107" s="3">
        <v>31871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A108" s="1">
        <v>107</v>
      </c>
      <c r="B108" s="1" t="s">
        <v>323</v>
      </c>
      <c r="C108" s="1" t="s">
        <v>324</v>
      </c>
      <c r="D108" s="1" t="s">
        <v>325</v>
      </c>
      <c r="E108" s="3">
        <v>35636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A109" s="1">
        <v>108</v>
      </c>
      <c r="B109" s="1" t="s">
        <v>326</v>
      </c>
      <c r="C109" s="1" t="s">
        <v>327</v>
      </c>
      <c r="D109" s="1" t="s">
        <v>328</v>
      </c>
      <c r="E109" s="3">
        <v>33220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A110" s="1">
        <v>109</v>
      </c>
      <c r="B110" s="1" t="s">
        <v>329</v>
      </c>
      <c r="C110" s="1" t="s">
        <v>330</v>
      </c>
      <c r="D110" s="1" t="s">
        <v>331</v>
      </c>
      <c r="E110" s="3">
        <v>22645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A111" s="1">
        <v>110</v>
      </c>
      <c r="B111" s="1" t="s">
        <v>332</v>
      </c>
      <c r="C111" s="1" t="s">
        <v>333</v>
      </c>
      <c r="D111" s="1" t="s">
        <v>334</v>
      </c>
      <c r="E111" s="3">
        <v>26090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A112" s="1">
        <v>111</v>
      </c>
      <c r="B112" s="1" t="s">
        <v>335</v>
      </c>
      <c r="C112" s="1" t="s">
        <v>336</v>
      </c>
      <c r="D112" s="1" t="s">
        <v>337</v>
      </c>
      <c r="E112" s="3">
        <v>38890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35">
      <c r="A113" s="1">
        <v>112</v>
      </c>
      <c r="B113" s="1" t="s">
        <v>338</v>
      </c>
      <c r="C113" s="1" t="s">
        <v>339</v>
      </c>
      <c r="D113" s="1" t="s">
        <v>340</v>
      </c>
      <c r="E113" s="3">
        <v>38053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35">
      <c r="A114" s="1">
        <v>113</v>
      </c>
      <c r="B114" s="1" t="s">
        <v>341</v>
      </c>
      <c r="C114" s="1" t="s">
        <v>342</v>
      </c>
      <c r="D114" s="1" t="s">
        <v>343</v>
      </c>
      <c r="E114" s="3">
        <v>34212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35">
      <c r="A115" s="1">
        <v>114</v>
      </c>
      <c r="B115" s="1" t="s">
        <v>344</v>
      </c>
      <c r="C115" s="1" t="s">
        <v>345</v>
      </c>
      <c r="D115" s="1" t="s">
        <v>346</v>
      </c>
      <c r="E115" s="3">
        <v>36136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35">
      <c r="A116" s="1">
        <v>115</v>
      </c>
      <c r="B116" s="1" t="s">
        <v>347</v>
      </c>
      <c r="C116" s="1" t="s">
        <v>348</v>
      </c>
      <c r="D116" s="1" t="s">
        <v>349</v>
      </c>
      <c r="E116" s="3">
        <v>31952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35">
      <c r="A117" s="1">
        <v>116</v>
      </c>
      <c r="B117" s="1" t="s">
        <v>350</v>
      </c>
      <c r="C117" s="1" t="s">
        <v>351</v>
      </c>
      <c r="D117" s="1" t="s">
        <v>352</v>
      </c>
      <c r="E117" s="3">
        <v>21157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5">
      <c r="A118" s="1">
        <v>117</v>
      </c>
      <c r="B118" s="1" t="s">
        <v>353</v>
      </c>
      <c r="C118" s="1" t="s">
        <v>354</v>
      </c>
      <c r="D118" s="1" t="s">
        <v>355</v>
      </c>
      <c r="E118" s="3">
        <v>36389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35">
      <c r="A119" s="1">
        <v>118</v>
      </c>
      <c r="B119" s="1" t="s">
        <v>356</v>
      </c>
      <c r="C119" s="1" t="s">
        <v>357</v>
      </c>
      <c r="D119" s="1" t="s">
        <v>358</v>
      </c>
      <c r="E119" s="3">
        <v>24540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35">
      <c r="A120" s="1">
        <v>119</v>
      </c>
      <c r="B120" s="1" t="s">
        <v>359</v>
      </c>
      <c r="C120" s="1" t="s">
        <v>360</v>
      </c>
      <c r="D120" s="1" t="s">
        <v>361</v>
      </c>
      <c r="E120" s="3">
        <v>28632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35">
      <c r="A121" s="1">
        <v>120</v>
      </c>
      <c r="B121" s="1" t="s">
        <v>362</v>
      </c>
      <c r="C121" s="1" t="s">
        <v>363</v>
      </c>
      <c r="D121" s="1" t="s">
        <v>364</v>
      </c>
      <c r="E121" s="3">
        <v>31972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35">
      <c r="A122" s="1">
        <v>121</v>
      </c>
      <c r="B122" s="1" t="s">
        <v>365</v>
      </c>
      <c r="C122" s="1" t="s">
        <v>366</v>
      </c>
      <c r="D122" s="1" t="s">
        <v>367</v>
      </c>
      <c r="E122" s="3">
        <v>31335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35">
      <c r="A123" s="1">
        <v>122</v>
      </c>
      <c r="B123" s="1" t="s">
        <v>293</v>
      </c>
      <c r="C123" s="1" t="s">
        <v>368</v>
      </c>
      <c r="D123" s="1" t="s">
        <v>369</v>
      </c>
      <c r="E123" s="3">
        <v>23433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35">
      <c r="A124" s="1">
        <v>123</v>
      </c>
      <c r="B124" s="1" t="s">
        <v>370</v>
      </c>
      <c r="C124" s="1" t="s">
        <v>371</v>
      </c>
      <c r="D124" s="1" t="s">
        <v>372</v>
      </c>
      <c r="E124" s="3">
        <v>34839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35">
      <c r="A125" s="1">
        <v>124</v>
      </c>
      <c r="B125" s="1" t="s">
        <v>373</v>
      </c>
      <c r="C125" s="1" t="s">
        <v>374</v>
      </c>
      <c r="D125" s="1" t="s">
        <v>375</v>
      </c>
      <c r="E125" s="3">
        <v>38302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5">
      <c r="A126" s="1">
        <v>125</v>
      </c>
      <c r="B126" s="1" t="s">
        <v>376</v>
      </c>
      <c r="C126" s="1" t="s">
        <v>377</v>
      </c>
      <c r="D126" s="1" t="s">
        <v>378</v>
      </c>
      <c r="E126" s="3">
        <v>38867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35">
      <c r="A127" s="1">
        <v>126</v>
      </c>
      <c r="B127" s="1" t="s">
        <v>379</v>
      </c>
      <c r="C127" s="1" t="s">
        <v>380</v>
      </c>
      <c r="D127" s="1" t="s">
        <v>381</v>
      </c>
      <c r="E127" s="3">
        <v>30793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35">
      <c r="A128" s="1">
        <v>127</v>
      </c>
      <c r="B128" s="1" t="s">
        <v>382</v>
      </c>
      <c r="C128" s="1" t="s">
        <v>383</v>
      </c>
      <c r="D128" s="1" t="s">
        <v>384</v>
      </c>
      <c r="E128" s="3">
        <v>32476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35">
      <c r="A129" s="1">
        <v>128</v>
      </c>
      <c r="B129" s="1" t="s">
        <v>385</v>
      </c>
      <c r="C129" s="1" t="s">
        <v>386</v>
      </c>
      <c r="D129" s="1" t="s">
        <v>387</v>
      </c>
      <c r="E129" s="3">
        <v>36286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35">
      <c r="A130" s="1">
        <v>129</v>
      </c>
      <c r="B130" s="1" t="s">
        <v>388</v>
      </c>
      <c r="C130" s="1" t="s">
        <v>389</v>
      </c>
      <c r="D130" s="1" t="s">
        <v>390</v>
      </c>
      <c r="E130" s="3">
        <v>36953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35">
      <c r="A131" s="1">
        <v>130</v>
      </c>
      <c r="B131" s="1" t="s">
        <v>391</v>
      </c>
      <c r="C131" s="1" t="s">
        <v>392</v>
      </c>
      <c r="D131" s="1" t="s">
        <v>393</v>
      </c>
      <c r="E131" s="3">
        <v>25806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35">
      <c r="A132" s="1">
        <v>131</v>
      </c>
      <c r="B132" s="1" t="s">
        <v>394</v>
      </c>
      <c r="C132" s="1" t="s">
        <v>395</v>
      </c>
      <c r="D132" s="1" t="s">
        <v>396</v>
      </c>
      <c r="E132" s="3">
        <v>35481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35">
      <c r="A133" s="1">
        <v>132</v>
      </c>
      <c r="B133" s="1" t="s">
        <v>397</v>
      </c>
      <c r="C133" s="1" t="s">
        <v>398</v>
      </c>
      <c r="D133" s="1" t="s">
        <v>399</v>
      </c>
      <c r="E133" s="3">
        <v>31560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35">
      <c r="A134" s="1">
        <v>133</v>
      </c>
      <c r="B134" s="1" t="s">
        <v>400</v>
      </c>
      <c r="C134" s="1" t="s">
        <v>401</v>
      </c>
      <c r="D134" s="1" t="s">
        <v>402</v>
      </c>
      <c r="E134" s="3">
        <v>23332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35">
      <c r="A135" s="1">
        <v>134</v>
      </c>
      <c r="B135" s="1" t="s">
        <v>403</v>
      </c>
      <c r="C135" s="1" t="s">
        <v>404</v>
      </c>
      <c r="D135" s="1" t="s">
        <v>405</v>
      </c>
      <c r="E135" s="3">
        <v>23380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35">
      <c r="A136" s="1">
        <v>135</v>
      </c>
      <c r="B136" s="1" t="s">
        <v>406</v>
      </c>
      <c r="C136" s="1" t="s">
        <v>407</v>
      </c>
      <c r="D136" s="1" t="s">
        <v>408</v>
      </c>
      <c r="E136" s="3">
        <v>24159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35">
      <c r="A137" s="1">
        <v>136</v>
      </c>
      <c r="B137" s="1" t="s">
        <v>409</v>
      </c>
      <c r="C137" s="1" t="s">
        <v>410</v>
      </c>
      <c r="D137" s="1" t="s">
        <v>411</v>
      </c>
      <c r="E137" s="3">
        <v>29934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35">
      <c r="A138" s="1">
        <v>137</v>
      </c>
      <c r="B138" s="1" t="s">
        <v>412</v>
      </c>
      <c r="C138" s="1" t="s">
        <v>413</v>
      </c>
      <c r="D138" s="1" t="s">
        <v>414</v>
      </c>
      <c r="E138" s="3">
        <v>21455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35">
      <c r="A139" s="1">
        <v>138</v>
      </c>
      <c r="B139" s="1" t="s">
        <v>415</v>
      </c>
      <c r="C139" s="1" t="s">
        <v>416</v>
      </c>
      <c r="D139" s="1" t="s">
        <v>417</v>
      </c>
      <c r="E139" s="3">
        <v>30090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35">
      <c r="A140" s="1">
        <v>139</v>
      </c>
      <c r="B140" s="1" t="s">
        <v>418</v>
      </c>
      <c r="C140" s="1" t="s">
        <v>419</v>
      </c>
      <c r="D140" s="1" t="s">
        <v>420</v>
      </c>
      <c r="E140" s="3">
        <v>28907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35">
      <c r="A141" s="1">
        <v>140</v>
      </c>
      <c r="B141" s="1" t="s">
        <v>421</v>
      </c>
      <c r="C141" s="1" t="s">
        <v>422</v>
      </c>
      <c r="D141" s="1" t="s">
        <v>423</v>
      </c>
      <c r="E141" s="3">
        <v>25396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35">
      <c r="A142" s="1">
        <v>141</v>
      </c>
      <c r="B142" s="1" t="s">
        <v>424</v>
      </c>
      <c r="C142" s="1" t="s">
        <v>425</v>
      </c>
      <c r="D142" s="1" t="s">
        <v>426</v>
      </c>
      <c r="E142" s="3">
        <v>17941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35">
      <c r="A143" s="1">
        <v>142</v>
      </c>
      <c r="B143" s="1" t="s">
        <v>427</v>
      </c>
      <c r="C143" s="1" t="s">
        <v>428</v>
      </c>
      <c r="D143" s="1" t="s">
        <v>429</v>
      </c>
      <c r="E143" s="3">
        <v>21687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5">
      <c r="A144" s="1">
        <v>143</v>
      </c>
      <c r="B144" s="1" t="s">
        <v>430</v>
      </c>
      <c r="C144" s="1" t="s">
        <v>431</v>
      </c>
      <c r="D144" s="1" t="s">
        <v>432</v>
      </c>
      <c r="E144" s="3">
        <v>17145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35">
      <c r="A145" s="1">
        <v>144</v>
      </c>
      <c r="B145" s="1" t="s">
        <v>433</v>
      </c>
      <c r="C145" s="1" t="s">
        <v>434</v>
      </c>
      <c r="D145" s="1" t="s">
        <v>435</v>
      </c>
      <c r="E145" s="3">
        <v>31234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35">
      <c r="A146" s="1">
        <v>145</v>
      </c>
      <c r="B146" s="1" t="s">
        <v>436</v>
      </c>
      <c r="C146" s="1" t="s">
        <v>437</v>
      </c>
      <c r="D146" s="1" t="s">
        <v>438</v>
      </c>
      <c r="E146" s="3">
        <v>19803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35">
      <c r="A147" s="1">
        <v>146</v>
      </c>
      <c r="B147" s="1" t="s">
        <v>439</v>
      </c>
      <c r="C147" s="1" t="s">
        <v>440</v>
      </c>
      <c r="D147" s="1" t="s">
        <v>441</v>
      </c>
      <c r="E147" s="3">
        <v>29749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35">
      <c r="A148" s="1">
        <v>147</v>
      </c>
      <c r="B148" s="1" t="s">
        <v>442</v>
      </c>
      <c r="C148" s="1" t="s">
        <v>443</v>
      </c>
      <c r="D148" s="1" t="s">
        <v>444</v>
      </c>
      <c r="E148" s="3">
        <v>24834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35">
      <c r="A149" s="1">
        <v>148</v>
      </c>
      <c r="B149" s="1" t="s">
        <v>445</v>
      </c>
      <c r="C149" s="1" t="s">
        <v>446</v>
      </c>
      <c r="D149" s="1" t="s">
        <v>447</v>
      </c>
      <c r="E149" s="3">
        <v>17215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35">
      <c r="A150" s="1">
        <v>149</v>
      </c>
      <c r="B150" s="1" t="s">
        <v>448</v>
      </c>
      <c r="C150" s="1" t="s">
        <v>449</v>
      </c>
      <c r="D150" s="1" t="s">
        <v>450</v>
      </c>
      <c r="E150" s="3">
        <v>30640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35">
      <c r="A151" s="1">
        <v>150</v>
      </c>
      <c r="B151" s="1" t="s">
        <v>451</v>
      </c>
      <c r="C151" s="1" t="s">
        <v>452</v>
      </c>
      <c r="D151" s="1" t="s">
        <v>453</v>
      </c>
      <c r="E151" s="3">
        <v>16719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35">
      <c r="A152" s="1">
        <v>151</v>
      </c>
      <c r="B152" s="1" t="s">
        <v>454</v>
      </c>
      <c r="C152" s="1" t="s">
        <v>455</v>
      </c>
      <c r="D152" s="1" t="s">
        <v>456</v>
      </c>
      <c r="E152" s="3">
        <v>34432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35">
      <c r="A153" s="1">
        <v>152</v>
      </c>
      <c r="B153" s="1" t="s">
        <v>457</v>
      </c>
      <c r="C153" s="1" t="s">
        <v>458</v>
      </c>
      <c r="D153" s="1" t="s">
        <v>459</v>
      </c>
      <c r="E153" s="3">
        <v>35960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35">
      <c r="A154" s="1">
        <v>153</v>
      </c>
      <c r="B154" s="1" t="s">
        <v>460</v>
      </c>
      <c r="C154" s="1" t="s">
        <v>461</v>
      </c>
      <c r="D154" s="1" t="s">
        <v>462</v>
      </c>
      <c r="E154" s="3">
        <v>30713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35">
      <c r="A155" s="1">
        <v>154</v>
      </c>
      <c r="B155" s="1" t="s">
        <v>463</v>
      </c>
      <c r="C155" s="1" t="s">
        <v>464</v>
      </c>
      <c r="D155" s="1" t="s">
        <v>465</v>
      </c>
      <c r="E155" s="3">
        <v>21431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35">
      <c r="A156" s="1">
        <v>155</v>
      </c>
      <c r="B156" s="1" t="s">
        <v>466</v>
      </c>
      <c r="C156" s="1" t="s">
        <v>467</v>
      </c>
      <c r="D156" s="1" t="s">
        <v>468</v>
      </c>
      <c r="E156" s="3">
        <v>32591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35">
      <c r="A157" s="1">
        <v>156</v>
      </c>
      <c r="B157" s="1" t="s">
        <v>469</v>
      </c>
      <c r="C157" s="1" t="s">
        <v>470</v>
      </c>
      <c r="D157" s="1" t="s">
        <v>471</v>
      </c>
      <c r="E157" s="3">
        <v>36989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35">
      <c r="A158" s="1">
        <v>157</v>
      </c>
      <c r="B158" s="1" t="s">
        <v>472</v>
      </c>
      <c r="C158" s="1" t="s">
        <v>473</v>
      </c>
      <c r="D158" s="1" t="s">
        <v>474</v>
      </c>
      <c r="E158" s="3">
        <v>24483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35">
      <c r="A159" s="1">
        <v>158</v>
      </c>
      <c r="B159" s="1" t="s">
        <v>475</v>
      </c>
      <c r="C159" s="1" t="s">
        <v>476</v>
      </c>
      <c r="D159" s="1" t="s">
        <v>477</v>
      </c>
      <c r="E159" s="3">
        <v>33065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35">
      <c r="A160" s="1">
        <v>159</v>
      </c>
      <c r="B160" s="1" t="s">
        <v>478</v>
      </c>
      <c r="C160" s="1" t="s">
        <v>479</v>
      </c>
      <c r="D160" s="1" t="s">
        <v>480</v>
      </c>
      <c r="E160" s="3">
        <v>23463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35">
      <c r="A161" s="1">
        <v>160</v>
      </c>
      <c r="B161" s="1" t="s">
        <v>481</v>
      </c>
      <c r="C161" s="1" t="s">
        <v>482</v>
      </c>
      <c r="D161" s="1" t="s">
        <v>483</v>
      </c>
      <c r="E161" s="3">
        <v>25759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5">
      <c r="A162" s="1">
        <v>161</v>
      </c>
      <c r="B162" s="1" t="s">
        <v>484</v>
      </c>
      <c r="C162" s="1" t="s">
        <v>485</v>
      </c>
      <c r="D162" s="1" t="s">
        <v>486</v>
      </c>
      <c r="E162" s="3">
        <v>27260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35">
      <c r="A163" s="1">
        <v>162</v>
      </c>
      <c r="B163" s="1" t="s">
        <v>487</v>
      </c>
      <c r="C163" s="1" t="s">
        <v>488</v>
      </c>
      <c r="D163" s="1" t="s">
        <v>489</v>
      </c>
      <c r="E163" s="3">
        <v>16481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35">
      <c r="A164" s="1">
        <v>163</v>
      </c>
      <c r="B164" s="1" t="s">
        <v>490</v>
      </c>
      <c r="C164" s="1" t="s">
        <v>491</v>
      </c>
      <c r="D164" s="1" t="s">
        <v>492</v>
      </c>
      <c r="E164" s="3">
        <v>33588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35">
      <c r="A165" s="1">
        <v>164</v>
      </c>
      <c r="B165" s="1" t="s">
        <v>493</v>
      </c>
      <c r="C165" s="1" t="s">
        <v>494</v>
      </c>
      <c r="D165" s="1" t="s">
        <v>495</v>
      </c>
      <c r="E165" s="3">
        <v>30624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35">
      <c r="A166" s="1">
        <v>165</v>
      </c>
      <c r="B166" s="1" t="s">
        <v>496</v>
      </c>
      <c r="C166" s="1" t="s">
        <v>497</v>
      </c>
      <c r="D166" s="1" t="s">
        <v>498</v>
      </c>
      <c r="E166" s="3">
        <v>20717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35">
      <c r="A167" s="1">
        <v>166</v>
      </c>
      <c r="B167" s="1" t="s">
        <v>499</v>
      </c>
      <c r="C167" s="1" t="s">
        <v>500</v>
      </c>
      <c r="D167" s="1" t="s">
        <v>501</v>
      </c>
      <c r="E167" s="3">
        <v>35960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35">
      <c r="A168" s="1">
        <v>167</v>
      </c>
      <c r="B168" s="1" t="s">
        <v>502</v>
      </c>
      <c r="C168" s="1" t="s">
        <v>503</v>
      </c>
      <c r="D168" s="1" t="s">
        <v>504</v>
      </c>
      <c r="E168" s="3">
        <v>32553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35">
      <c r="A169" s="1">
        <v>168</v>
      </c>
      <c r="B169" s="1" t="s">
        <v>505</v>
      </c>
      <c r="C169" s="1" t="s">
        <v>506</v>
      </c>
      <c r="D169" s="1" t="s">
        <v>507</v>
      </c>
      <c r="E169" s="3">
        <v>24448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35">
      <c r="A170" s="1">
        <v>169</v>
      </c>
      <c r="B170" s="1" t="s">
        <v>508</v>
      </c>
      <c r="C170" s="1" t="s">
        <v>509</v>
      </c>
      <c r="D170" s="1" t="s">
        <v>510</v>
      </c>
      <c r="E170" s="3">
        <v>34360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35">
      <c r="A171" s="1">
        <v>170</v>
      </c>
      <c r="B171" s="1" t="s">
        <v>511</v>
      </c>
      <c r="C171" s="1" t="s">
        <v>512</v>
      </c>
      <c r="D171" s="1" t="s">
        <v>513</v>
      </c>
      <c r="E171" s="3">
        <v>19092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35">
      <c r="A172" s="1">
        <v>171</v>
      </c>
      <c r="B172" s="1" t="s">
        <v>514</v>
      </c>
      <c r="C172" s="1" t="s">
        <v>515</v>
      </c>
      <c r="D172" s="1" t="s">
        <v>516</v>
      </c>
      <c r="E172" s="3">
        <v>18987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35">
      <c r="A173" s="1">
        <v>172</v>
      </c>
      <c r="B173" s="1" t="s">
        <v>517</v>
      </c>
      <c r="C173" s="1" t="s">
        <v>518</v>
      </c>
      <c r="D173" s="1" t="s">
        <v>519</v>
      </c>
      <c r="E173" s="3">
        <v>26969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35">
      <c r="A174" s="1">
        <v>173</v>
      </c>
      <c r="B174" s="1" t="s">
        <v>520</v>
      </c>
      <c r="C174" s="1" t="s">
        <v>521</v>
      </c>
      <c r="D174" s="1" t="s">
        <v>522</v>
      </c>
      <c r="E174" s="3">
        <v>26376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35">
      <c r="A175" s="1">
        <v>174</v>
      </c>
      <c r="B175" s="1" t="s">
        <v>523</v>
      </c>
      <c r="C175" s="1" t="s">
        <v>524</v>
      </c>
      <c r="D175" s="1" t="s">
        <v>525</v>
      </c>
      <c r="E175" s="3">
        <v>24218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35">
      <c r="A176" s="1">
        <v>175</v>
      </c>
      <c r="B176" s="1" t="s">
        <v>526</v>
      </c>
      <c r="C176" s="1" t="s">
        <v>527</v>
      </c>
      <c r="D176" s="1" t="s">
        <v>528</v>
      </c>
      <c r="E176" s="3">
        <v>19981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35">
      <c r="A177" s="1">
        <v>176</v>
      </c>
      <c r="B177" s="1" t="s">
        <v>529</v>
      </c>
      <c r="C177" s="1" t="s">
        <v>530</v>
      </c>
      <c r="D177" s="1" t="s">
        <v>531</v>
      </c>
      <c r="E177" s="3">
        <v>30383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35">
      <c r="A178" s="1">
        <v>177</v>
      </c>
      <c r="B178" s="1" t="s">
        <v>532</v>
      </c>
      <c r="C178" s="1" t="s">
        <v>533</v>
      </c>
      <c r="D178" s="1" t="s">
        <v>534</v>
      </c>
      <c r="E178" s="3">
        <v>16833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35">
      <c r="A179" s="1">
        <v>178</v>
      </c>
      <c r="B179" s="1" t="s">
        <v>535</v>
      </c>
      <c r="C179" s="1" t="s">
        <v>536</v>
      </c>
      <c r="D179" s="1" t="s">
        <v>537</v>
      </c>
      <c r="E179" s="3">
        <v>30999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5">
      <c r="A180" s="1">
        <v>179</v>
      </c>
      <c r="B180" s="1" t="s">
        <v>538</v>
      </c>
      <c r="C180" s="1" t="s">
        <v>539</v>
      </c>
      <c r="D180" s="1" t="s">
        <v>540</v>
      </c>
      <c r="E180" s="3">
        <v>23347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35">
      <c r="A181" s="1">
        <v>180</v>
      </c>
      <c r="B181" s="1" t="s">
        <v>541</v>
      </c>
      <c r="C181" s="1" t="s">
        <v>542</v>
      </c>
      <c r="D181" s="1" t="s">
        <v>543</v>
      </c>
      <c r="E181" s="3">
        <v>32789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35">
      <c r="A182" s="1">
        <v>181</v>
      </c>
      <c r="B182" s="1" t="s">
        <v>544</v>
      </c>
      <c r="C182" s="1" t="s">
        <v>545</v>
      </c>
      <c r="D182" s="1" t="s">
        <v>546</v>
      </c>
      <c r="E182" s="3">
        <v>25777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35">
      <c r="A183" s="1">
        <v>182</v>
      </c>
      <c r="B183" s="1" t="s">
        <v>547</v>
      </c>
      <c r="C183" s="1" t="s">
        <v>548</v>
      </c>
      <c r="D183" s="1" t="s">
        <v>549</v>
      </c>
      <c r="E183" s="3">
        <v>31749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35">
      <c r="A184" s="1">
        <v>183</v>
      </c>
      <c r="B184" s="1" t="s">
        <v>550</v>
      </c>
      <c r="C184" s="1" t="s">
        <v>551</v>
      </c>
      <c r="D184" s="1" t="s">
        <v>552</v>
      </c>
      <c r="E184" s="3">
        <v>36437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35">
      <c r="A185" s="1">
        <v>184</v>
      </c>
      <c r="B185" s="1" t="s">
        <v>553</v>
      </c>
      <c r="C185" s="1" t="s">
        <v>554</v>
      </c>
      <c r="D185" s="1" t="s">
        <v>555</v>
      </c>
      <c r="E185" s="3">
        <v>36532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35">
      <c r="A186" s="1">
        <v>185</v>
      </c>
      <c r="B186" s="1" t="s">
        <v>556</v>
      </c>
      <c r="C186" s="1" t="s">
        <v>557</v>
      </c>
      <c r="D186" s="1" t="s">
        <v>558</v>
      </c>
      <c r="E186" s="3">
        <v>16704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35">
      <c r="A187" s="1">
        <v>186</v>
      </c>
      <c r="B187" s="1" t="s">
        <v>559</v>
      </c>
      <c r="C187" s="1" t="s">
        <v>560</v>
      </c>
      <c r="D187" s="1" t="s">
        <v>561</v>
      </c>
      <c r="E187" s="3">
        <v>29047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35">
      <c r="A188" s="1">
        <v>187</v>
      </c>
      <c r="B188" s="1" t="s">
        <v>562</v>
      </c>
      <c r="C188" s="1" t="s">
        <v>563</v>
      </c>
      <c r="D188" s="1" t="s">
        <v>564</v>
      </c>
      <c r="E188" s="3">
        <v>21829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35">
      <c r="A189" s="1">
        <v>188</v>
      </c>
      <c r="B189" s="1" t="s">
        <v>565</v>
      </c>
      <c r="C189" s="1" t="s">
        <v>566</v>
      </c>
      <c r="D189" s="1" t="s">
        <v>567</v>
      </c>
      <c r="E189" s="3">
        <v>32096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35">
      <c r="A190" s="1">
        <v>189</v>
      </c>
      <c r="B190" s="1" t="s">
        <v>568</v>
      </c>
      <c r="C190" s="1" t="s">
        <v>569</v>
      </c>
      <c r="D190" s="1" t="s">
        <v>570</v>
      </c>
      <c r="E190" s="3">
        <v>37802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35">
      <c r="A191" s="1">
        <v>190</v>
      </c>
      <c r="B191" s="1" t="s">
        <v>571</v>
      </c>
      <c r="C191" s="1" t="s">
        <v>572</v>
      </c>
      <c r="D191" s="1" t="s">
        <v>573</v>
      </c>
      <c r="E191" s="3">
        <v>19748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35">
      <c r="A192" s="1">
        <v>191</v>
      </c>
      <c r="B192" s="1" t="s">
        <v>574</v>
      </c>
      <c r="C192" s="1" t="s">
        <v>575</v>
      </c>
      <c r="D192" s="1" t="s">
        <v>576</v>
      </c>
      <c r="E192" s="3">
        <v>38946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35">
      <c r="A193" s="1">
        <v>192</v>
      </c>
      <c r="B193" s="1" t="s">
        <v>577</v>
      </c>
      <c r="C193" s="1" t="s">
        <v>578</v>
      </c>
      <c r="D193" s="1" t="s">
        <v>579</v>
      </c>
      <c r="E193" s="3">
        <v>22224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35">
      <c r="A194" s="1">
        <v>193</v>
      </c>
      <c r="B194" s="1" t="s">
        <v>580</v>
      </c>
      <c r="C194" s="1" t="s">
        <v>581</v>
      </c>
      <c r="D194" s="1" t="s">
        <v>582</v>
      </c>
      <c r="E194" s="3">
        <v>30005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35">
      <c r="A195" s="1">
        <v>194</v>
      </c>
      <c r="B195" s="1" t="s">
        <v>583</v>
      </c>
      <c r="C195" s="1" t="s">
        <v>584</v>
      </c>
      <c r="D195" s="1" t="s">
        <v>585</v>
      </c>
      <c r="E195" s="3">
        <v>29178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35">
      <c r="A196" s="1">
        <v>195</v>
      </c>
      <c r="B196" s="1" t="s">
        <v>586</v>
      </c>
      <c r="C196" s="1" t="s">
        <v>587</v>
      </c>
      <c r="D196" s="1" t="s">
        <v>588</v>
      </c>
      <c r="E196" s="3">
        <v>38453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35">
      <c r="A197" s="1">
        <v>196</v>
      </c>
      <c r="B197" s="1" t="s">
        <v>589</v>
      </c>
      <c r="C197" s="1" t="s">
        <v>590</v>
      </c>
      <c r="D197" s="1" t="s">
        <v>591</v>
      </c>
      <c r="E197" s="3">
        <v>19293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35">
      <c r="A198" s="1">
        <v>197</v>
      </c>
      <c r="B198" s="1" t="s">
        <v>592</v>
      </c>
      <c r="C198" s="1" t="s">
        <v>593</v>
      </c>
      <c r="D198" s="1" t="s">
        <v>594</v>
      </c>
      <c r="E198" s="3">
        <v>16760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35">
      <c r="A199" s="1">
        <v>198</v>
      </c>
      <c r="B199" s="1" t="s">
        <v>595</v>
      </c>
      <c r="C199" s="1" t="s">
        <v>596</v>
      </c>
      <c r="D199" s="1" t="s">
        <v>597</v>
      </c>
      <c r="E199" s="3">
        <v>20307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35">
      <c r="A200" s="1">
        <v>199</v>
      </c>
      <c r="B200" s="1" t="s">
        <v>598</v>
      </c>
      <c r="C200" s="1" t="s">
        <v>599</v>
      </c>
      <c r="D200" s="1" t="s">
        <v>600</v>
      </c>
      <c r="E200" s="3">
        <v>22847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35">
      <c r="A201" s="1">
        <v>200</v>
      </c>
      <c r="B201" s="1" t="s">
        <v>601</v>
      </c>
      <c r="C201" s="1" t="s">
        <v>602</v>
      </c>
      <c r="D201" s="1" t="s">
        <v>603</v>
      </c>
      <c r="E201" s="3">
        <v>30407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35">
      <c r="A202" s="1">
        <v>201</v>
      </c>
      <c r="B202" s="1" t="s">
        <v>604</v>
      </c>
      <c r="C202" s="1" t="s">
        <v>605</v>
      </c>
      <c r="D202" s="1" t="s">
        <v>606</v>
      </c>
      <c r="E202" s="3">
        <v>25992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35">
      <c r="A203" s="1">
        <v>202</v>
      </c>
      <c r="B203" s="1" t="s">
        <v>607</v>
      </c>
      <c r="C203" s="1" t="s">
        <v>608</v>
      </c>
      <c r="D203" s="1" t="s">
        <v>609</v>
      </c>
      <c r="E203" s="3">
        <v>28533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35">
      <c r="A204" s="1">
        <v>203</v>
      </c>
      <c r="B204" s="1" t="s">
        <v>610</v>
      </c>
      <c r="C204" s="1" t="s">
        <v>611</v>
      </c>
      <c r="D204" s="1" t="s">
        <v>612</v>
      </c>
      <c r="E204" s="3">
        <v>19418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35">
      <c r="A205" s="1">
        <v>204</v>
      </c>
      <c r="B205" s="1" t="s">
        <v>613</v>
      </c>
      <c r="C205" s="1" t="s">
        <v>614</v>
      </c>
      <c r="D205" s="1" t="s">
        <v>615</v>
      </c>
      <c r="E205" s="3">
        <v>37583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35">
      <c r="A206" s="1">
        <v>205</v>
      </c>
      <c r="B206" s="1" t="s">
        <v>616</v>
      </c>
      <c r="C206" s="1" t="s">
        <v>617</v>
      </c>
      <c r="D206" s="1" t="s">
        <v>618</v>
      </c>
      <c r="E206" s="3">
        <v>20033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35">
      <c r="A207" s="1">
        <v>206</v>
      </c>
      <c r="B207" s="1" t="s">
        <v>619</v>
      </c>
      <c r="C207" s="1" t="s">
        <v>620</v>
      </c>
      <c r="D207" s="1" t="s">
        <v>621</v>
      </c>
      <c r="E207" s="3">
        <v>21772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35">
      <c r="A208" s="1">
        <v>207</v>
      </c>
      <c r="B208" s="1" t="s">
        <v>622</v>
      </c>
      <c r="C208" s="1" t="s">
        <v>623</v>
      </c>
      <c r="D208" s="1" t="s">
        <v>624</v>
      </c>
      <c r="E208" s="3">
        <v>19167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35">
      <c r="A209" s="1">
        <v>208</v>
      </c>
      <c r="B209" s="1" t="s">
        <v>625</v>
      </c>
      <c r="C209" s="1" t="s">
        <v>626</v>
      </c>
      <c r="D209" s="1" t="s">
        <v>627</v>
      </c>
      <c r="E209" s="3">
        <v>29938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35">
      <c r="A210" s="1">
        <v>209</v>
      </c>
      <c r="B210" s="1" t="s">
        <v>628</v>
      </c>
      <c r="C210" s="1" t="s">
        <v>629</v>
      </c>
      <c r="D210" s="1" t="s">
        <v>630</v>
      </c>
      <c r="E210" s="3">
        <v>23836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35">
      <c r="A211" s="1">
        <v>210</v>
      </c>
      <c r="B211" s="1" t="s">
        <v>631</v>
      </c>
      <c r="C211" s="1" t="s">
        <v>632</v>
      </c>
      <c r="D211" s="1" t="s">
        <v>633</v>
      </c>
      <c r="E211" s="3">
        <v>28110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35">
      <c r="A212" s="1">
        <v>211</v>
      </c>
      <c r="B212" s="1" t="s">
        <v>634</v>
      </c>
      <c r="C212" s="1" t="s">
        <v>635</v>
      </c>
      <c r="D212" s="1" t="s">
        <v>636</v>
      </c>
      <c r="E212" s="3">
        <v>36687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35">
      <c r="A213" s="1">
        <v>212</v>
      </c>
      <c r="B213" s="1" t="s">
        <v>637</v>
      </c>
      <c r="C213" s="1" t="s">
        <v>638</v>
      </c>
      <c r="D213" s="1" t="s">
        <v>639</v>
      </c>
      <c r="E213" s="3">
        <v>39221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35">
      <c r="A214" s="1">
        <v>213</v>
      </c>
      <c r="B214" s="1" t="s">
        <v>640</v>
      </c>
      <c r="C214" s="1" t="s">
        <v>641</v>
      </c>
      <c r="D214" s="1" t="s">
        <v>642</v>
      </c>
      <c r="E214" s="3">
        <v>36589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35">
      <c r="A215" s="1">
        <v>214</v>
      </c>
      <c r="B215" s="1" t="s">
        <v>643</v>
      </c>
      <c r="C215" s="1" t="s">
        <v>644</v>
      </c>
      <c r="D215" s="1" t="s">
        <v>645</v>
      </c>
      <c r="E215" s="3">
        <v>25163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35">
      <c r="A216" s="1">
        <v>215</v>
      </c>
      <c r="B216" s="1" t="s">
        <v>646</v>
      </c>
      <c r="C216" s="1" t="s">
        <v>647</v>
      </c>
      <c r="D216" s="1" t="s">
        <v>648</v>
      </c>
      <c r="E216" s="3">
        <v>30977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35">
      <c r="A217" s="1">
        <v>216</v>
      </c>
      <c r="B217" s="1" t="s">
        <v>649</v>
      </c>
      <c r="C217" s="1" t="s">
        <v>650</v>
      </c>
      <c r="D217" s="1" t="s">
        <v>651</v>
      </c>
      <c r="E217" s="3">
        <v>33810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35">
      <c r="A218" s="1">
        <v>217</v>
      </c>
      <c r="B218" s="1" t="s">
        <v>652</v>
      </c>
      <c r="C218" s="1" t="s">
        <v>653</v>
      </c>
      <c r="D218" s="1" t="s">
        <v>654</v>
      </c>
      <c r="E218" s="3">
        <v>22370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35">
      <c r="A219" s="1">
        <v>218</v>
      </c>
      <c r="B219" s="1" t="s">
        <v>655</v>
      </c>
      <c r="C219" s="1" t="s">
        <v>656</v>
      </c>
      <c r="D219" s="1" t="s">
        <v>657</v>
      </c>
      <c r="E219" s="3">
        <v>32016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35">
      <c r="A220" s="1">
        <v>219</v>
      </c>
      <c r="B220" s="1" t="s">
        <v>658</v>
      </c>
      <c r="C220" s="1" t="s">
        <v>659</v>
      </c>
      <c r="D220" s="1" t="s">
        <v>660</v>
      </c>
      <c r="E220" s="3">
        <v>28722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35">
      <c r="A221" s="1">
        <v>220</v>
      </c>
      <c r="B221" s="1" t="s">
        <v>661</v>
      </c>
      <c r="C221" s="1" t="s">
        <v>662</v>
      </c>
      <c r="D221" s="1" t="s">
        <v>663</v>
      </c>
      <c r="E221" s="3">
        <v>37389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35">
      <c r="A222" s="1">
        <v>221</v>
      </c>
      <c r="B222" s="1" t="s">
        <v>664</v>
      </c>
      <c r="C222" s="1" t="s">
        <v>665</v>
      </c>
      <c r="D222" s="1" t="s">
        <v>666</v>
      </c>
      <c r="E222" s="3">
        <v>29312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35">
      <c r="A223" s="1">
        <v>222</v>
      </c>
      <c r="B223" s="1" t="s">
        <v>667</v>
      </c>
      <c r="C223" s="1" t="s">
        <v>668</v>
      </c>
      <c r="D223" s="1" t="s">
        <v>669</v>
      </c>
      <c r="E223" s="3">
        <v>34094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35">
      <c r="A224" s="1">
        <v>223</v>
      </c>
      <c r="B224" s="1" t="s">
        <v>670</v>
      </c>
      <c r="C224" s="1" t="s">
        <v>671</v>
      </c>
      <c r="D224" s="1" t="s">
        <v>672</v>
      </c>
      <c r="E224" s="3">
        <v>19665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35">
      <c r="A225" s="1">
        <v>224</v>
      </c>
      <c r="B225" s="1" t="s">
        <v>673</v>
      </c>
      <c r="C225" s="1" t="s">
        <v>674</v>
      </c>
      <c r="D225" s="1" t="s">
        <v>675</v>
      </c>
      <c r="E225" s="3">
        <v>16331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35">
      <c r="A226" s="1">
        <v>225</v>
      </c>
      <c r="B226" s="1" t="s">
        <v>676</v>
      </c>
      <c r="C226" s="1" t="s">
        <v>677</v>
      </c>
      <c r="D226" s="1" t="s">
        <v>678</v>
      </c>
      <c r="E226" s="3">
        <v>31671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35">
      <c r="A227" s="1">
        <v>226</v>
      </c>
      <c r="B227" s="1" t="s">
        <v>679</v>
      </c>
      <c r="C227" s="1" t="s">
        <v>680</v>
      </c>
      <c r="D227" s="1" t="s">
        <v>681</v>
      </c>
      <c r="E227" s="3">
        <v>23332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35">
      <c r="A228" s="1">
        <v>227</v>
      </c>
      <c r="B228" s="1" t="s">
        <v>682</v>
      </c>
      <c r="C228" s="1" t="s">
        <v>683</v>
      </c>
      <c r="D228" s="1" t="s">
        <v>684</v>
      </c>
      <c r="E228" s="3">
        <v>37910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35">
      <c r="A229" s="1">
        <v>228</v>
      </c>
      <c r="B229" s="1" t="s">
        <v>685</v>
      </c>
      <c r="C229" s="1" t="s">
        <v>686</v>
      </c>
      <c r="D229" s="1" t="s">
        <v>687</v>
      </c>
      <c r="E229" s="3">
        <v>23942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35">
      <c r="A230" s="1">
        <v>229</v>
      </c>
      <c r="B230" s="1" t="s">
        <v>688</v>
      </c>
      <c r="C230" s="1" t="s">
        <v>689</v>
      </c>
      <c r="D230" s="1" t="s">
        <v>690</v>
      </c>
      <c r="E230" s="3">
        <v>26386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35">
      <c r="A231" s="1">
        <v>230</v>
      </c>
      <c r="B231" s="1" t="s">
        <v>691</v>
      </c>
      <c r="C231" s="1" t="s">
        <v>692</v>
      </c>
      <c r="D231" s="1" t="s">
        <v>693</v>
      </c>
      <c r="E231" s="3">
        <v>38369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35">
      <c r="A232" s="1">
        <v>231</v>
      </c>
      <c r="B232" s="1" t="s">
        <v>694</v>
      </c>
      <c r="C232" s="1" t="s">
        <v>695</v>
      </c>
      <c r="D232" s="1" t="s">
        <v>696</v>
      </c>
      <c r="E232" s="3">
        <v>17085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35">
      <c r="A233" s="1">
        <v>232</v>
      </c>
      <c r="B233" s="1" t="s">
        <v>697</v>
      </c>
      <c r="C233" s="1" t="s">
        <v>698</v>
      </c>
      <c r="D233" s="1" t="s">
        <v>699</v>
      </c>
      <c r="E233" s="3">
        <v>25280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35">
      <c r="A234" s="1">
        <v>233</v>
      </c>
      <c r="B234" s="1" t="s">
        <v>700</v>
      </c>
      <c r="C234" s="1" t="s">
        <v>701</v>
      </c>
      <c r="D234" s="1" t="s">
        <v>702</v>
      </c>
      <c r="E234" s="3">
        <v>25044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35">
      <c r="A235" s="1">
        <v>234</v>
      </c>
      <c r="B235" s="1" t="s">
        <v>703</v>
      </c>
      <c r="C235" s="1" t="s">
        <v>704</v>
      </c>
      <c r="D235" s="1" t="s">
        <v>705</v>
      </c>
      <c r="E235" s="3">
        <v>22141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35">
      <c r="A236" s="1">
        <v>235</v>
      </c>
      <c r="B236" s="1" t="s">
        <v>706</v>
      </c>
      <c r="C236" s="1" t="s">
        <v>707</v>
      </c>
      <c r="D236" s="1" t="s">
        <v>708</v>
      </c>
      <c r="E236" s="3">
        <v>36934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35">
      <c r="A237" s="1">
        <v>236</v>
      </c>
      <c r="B237" s="1" t="s">
        <v>709</v>
      </c>
      <c r="C237" s="1" t="s">
        <v>710</v>
      </c>
      <c r="D237" s="1" t="s">
        <v>711</v>
      </c>
      <c r="E237" s="3">
        <v>27600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35">
      <c r="A238" s="1">
        <v>237</v>
      </c>
      <c r="B238" s="1" t="s">
        <v>712</v>
      </c>
      <c r="C238" s="1" t="s">
        <v>713</v>
      </c>
      <c r="D238" s="1" t="s">
        <v>714</v>
      </c>
      <c r="E238" s="3">
        <v>35307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35">
      <c r="A239" s="1">
        <v>238</v>
      </c>
      <c r="B239" s="1" t="s">
        <v>715</v>
      </c>
      <c r="C239" s="1" t="s">
        <v>716</v>
      </c>
      <c r="D239" s="1" t="s">
        <v>717</v>
      </c>
      <c r="E239" s="3">
        <v>28219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35">
      <c r="A240" s="1">
        <v>239</v>
      </c>
      <c r="B240" s="1" t="s">
        <v>718</v>
      </c>
      <c r="C240" s="1" t="s">
        <v>719</v>
      </c>
      <c r="D240" s="1" t="s">
        <v>720</v>
      </c>
      <c r="E240" s="3">
        <v>36540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35">
      <c r="A241" s="1">
        <v>240</v>
      </c>
      <c r="B241" s="1" t="s">
        <v>721</v>
      </c>
      <c r="C241" s="1" t="s">
        <v>722</v>
      </c>
      <c r="D241" s="1" t="s">
        <v>723</v>
      </c>
      <c r="E241" s="3">
        <v>37835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35">
      <c r="A242" s="1">
        <v>241</v>
      </c>
      <c r="B242" s="1" t="s">
        <v>724</v>
      </c>
      <c r="C242" s="1" t="s">
        <v>725</v>
      </c>
      <c r="D242" s="1" t="s">
        <v>726</v>
      </c>
      <c r="E242" s="3">
        <v>16663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35">
      <c r="A243" s="1">
        <v>242</v>
      </c>
      <c r="B243" s="1" t="s">
        <v>727</v>
      </c>
      <c r="C243" s="1" t="s">
        <v>728</v>
      </c>
      <c r="D243" s="1" t="s">
        <v>729</v>
      </c>
      <c r="E243" s="3">
        <v>27209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35">
      <c r="A244" s="1">
        <v>243</v>
      </c>
      <c r="B244" s="1" t="s">
        <v>730</v>
      </c>
      <c r="C244" s="1" t="s">
        <v>731</v>
      </c>
      <c r="D244" s="1" t="s">
        <v>732</v>
      </c>
      <c r="E244" s="3">
        <v>31183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35">
      <c r="A245" s="1">
        <v>244</v>
      </c>
      <c r="B245" s="1" t="s">
        <v>733</v>
      </c>
      <c r="C245" s="1" t="s">
        <v>734</v>
      </c>
      <c r="D245" s="1" t="s">
        <v>735</v>
      </c>
      <c r="E245" s="3">
        <v>29323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35">
      <c r="A246" s="1">
        <v>245</v>
      </c>
      <c r="B246" s="1" t="s">
        <v>736</v>
      </c>
      <c r="C246" s="1" t="s">
        <v>737</v>
      </c>
      <c r="D246" s="1" t="s">
        <v>738</v>
      </c>
      <c r="E246" s="3">
        <v>22349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35">
      <c r="A247" s="1">
        <v>246</v>
      </c>
      <c r="B247" s="1" t="s">
        <v>739</v>
      </c>
      <c r="C247" s="1" t="s">
        <v>740</v>
      </c>
      <c r="D247" s="1" t="s">
        <v>741</v>
      </c>
      <c r="E247" s="3">
        <v>25583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35">
      <c r="A248" s="1">
        <v>247</v>
      </c>
      <c r="B248" s="1" t="s">
        <v>742</v>
      </c>
      <c r="C248" s="1" t="s">
        <v>743</v>
      </c>
      <c r="D248" s="1" t="s">
        <v>744</v>
      </c>
      <c r="E248" s="3">
        <v>20134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35">
      <c r="A249" s="1">
        <v>248</v>
      </c>
      <c r="B249" s="1" t="s">
        <v>745</v>
      </c>
      <c r="C249" s="1" t="s">
        <v>746</v>
      </c>
      <c r="D249" s="1" t="s">
        <v>747</v>
      </c>
      <c r="E249" s="3">
        <v>23772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35">
      <c r="A250" s="1">
        <v>249</v>
      </c>
      <c r="B250" s="1" t="s">
        <v>748</v>
      </c>
      <c r="C250" s="1" t="s">
        <v>749</v>
      </c>
      <c r="D250" s="1" t="s">
        <v>750</v>
      </c>
      <c r="E250" s="3">
        <v>27633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35">
      <c r="A251" s="1">
        <v>250</v>
      </c>
      <c r="B251" s="1" t="s">
        <v>751</v>
      </c>
      <c r="C251" s="1" t="s">
        <v>752</v>
      </c>
      <c r="D251" s="1" t="s">
        <v>753</v>
      </c>
      <c r="E251" s="3">
        <v>33923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35">
      <c r="A252" s="1">
        <v>251</v>
      </c>
      <c r="B252" s="1" t="s">
        <v>754</v>
      </c>
      <c r="C252" s="1" t="s">
        <v>755</v>
      </c>
      <c r="D252" s="1" t="s">
        <v>756</v>
      </c>
      <c r="E252" s="3">
        <v>20820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35">
      <c r="A253" s="1">
        <v>252</v>
      </c>
      <c r="B253" s="1" t="s">
        <v>757</v>
      </c>
      <c r="C253" s="1" t="s">
        <v>758</v>
      </c>
      <c r="D253" s="1" t="s">
        <v>759</v>
      </c>
      <c r="E253" s="3">
        <v>23200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35">
      <c r="A254" s="1">
        <v>253</v>
      </c>
      <c r="B254" s="1" t="s">
        <v>760</v>
      </c>
      <c r="C254" s="1" t="s">
        <v>761</v>
      </c>
      <c r="D254" s="1" t="s">
        <v>762</v>
      </c>
      <c r="E254" s="3">
        <v>21537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35">
      <c r="A255" s="1">
        <v>254</v>
      </c>
      <c r="B255" s="1" t="s">
        <v>763</v>
      </c>
      <c r="C255" s="1" t="s">
        <v>764</v>
      </c>
      <c r="D255" s="1" t="s">
        <v>765</v>
      </c>
      <c r="E255" s="3">
        <v>16373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35">
      <c r="A256" s="1">
        <v>255</v>
      </c>
      <c r="B256" s="1" t="s">
        <v>766</v>
      </c>
      <c r="C256" s="1" t="s">
        <v>767</v>
      </c>
      <c r="D256" s="1" t="s">
        <v>768</v>
      </c>
      <c r="E256" s="3">
        <v>36086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35">
      <c r="A257" s="1">
        <v>256</v>
      </c>
      <c r="B257" s="1" t="s">
        <v>769</v>
      </c>
      <c r="C257" s="1" t="s">
        <v>770</v>
      </c>
      <c r="D257" s="1" t="s">
        <v>771</v>
      </c>
      <c r="E257" s="3">
        <v>36711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35">
      <c r="A258" s="1">
        <v>257</v>
      </c>
      <c r="B258" s="1" t="s">
        <v>772</v>
      </c>
      <c r="C258" s="1" t="s">
        <v>773</v>
      </c>
      <c r="D258" s="1" t="s">
        <v>774</v>
      </c>
      <c r="E258" s="3">
        <v>26834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35">
      <c r="A259" s="1">
        <v>258</v>
      </c>
      <c r="B259" s="1" t="s">
        <v>775</v>
      </c>
      <c r="C259" s="1" t="s">
        <v>776</v>
      </c>
      <c r="D259" s="1" t="s">
        <v>777</v>
      </c>
      <c r="E259" s="3">
        <v>17359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35">
      <c r="A260" s="1">
        <v>259</v>
      </c>
      <c r="B260" s="1" t="s">
        <v>778</v>
      </c>
      <c r="C260" s="1" t="s">
        <v>779</v>
      </c>
      <c r="D260" s="1" t="s">
        <v>780</v>
      </c>
      <c r="E260" s="3">
        <v>32454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35">
      <c r="A261" s="1">
        <v>260</v>
      </c>
      <c r="B261" s="1" t="s">
        <v>781</v>
      </c>
      <c r="C261" s="1" t="s">
        <v>782</v>
      </c>
      <c r="D261" s="1" t="s">
        <v>783</v>
      </c>
      <c r="E261" s="3">
        <v>25565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35">
      <c r="A262" s="1">
        <v>261</v>
      </c>
      <c r="B262" s="1" t="s">
        <v>784</v>
      </c>
      <c r="C262" s="1" t="s">
        <v>785</v>
      </c>
      <c r="D262" s="1" t="s">
        <v>786</v>
      </c>
      <c r="E262" s="3">
        <v>24122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35">
      <c r="A263" s="1">
        <v>262</v>
      </c>
      <c r="B263" s="1" t="s">
        <v>787</v>
      </c>
      <c r="C263" s="1" t="s">
        <v>788</v>
      </c>
      <c r="D263" s="1" t="s">
        <v>789</v>
      </c>
      <c r="E263" s="3">
        <v>19571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35">
      <c r="A264" s="1">
        <v>263</v>
      </c>
      <c r="B264" s="1" t="s">
        <v>790</v>
      </c>
      <c r="C264" s="1" t="s">
        <v>791</v>
      </c>
      <c r="D264" s="1" t="s">
        <v>792</v>
      </c>
      <c r="E264" s="3">
        <v>23112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35">
      <c r="A265" s="1">
        <v>264</v>
      </c>
      <c r="B265" s="1" t="s">
        <v>793</v>
      </c>
      <c r="C265" s="1" t="s">
        <v>794</v>
      </c>
      <c r="D265" s="1" t="s">
        <v>795</v>
      </c>
      <c r="E265" s="3">
        <v>19376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35">
      <c r="A266" s="1">
        <v>265</v>
      </c>
      <c r="B266" s="1" t="s">
        <v>796</v>
      </c>
      <c r="C266" s="1" t="s">
        <v>797</v>
      </c>
      <c r="D266" s="1" t="s">
        <v>798</v>
      </c>
      <c r="E266" s="3">
        <v>37488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35">
      <c r="A267" s="1">
        <v>266</v>
      </c>
      <c r="B267" s="1" t="s">
        <v>799</v>
      </c>
      <c r="C267" s="1" t="s">
        <v>800</v>
      </c>
      <c r="D267" s="1" t="s">
        <v>801</v>
      </c>
      <c r="E267" s="3">
        <v>19807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35">
      <c r="A268" s="1">
        <v>267</v>
      </c>
      <c r="B268" s="1" t="s">
        <v>802</v>
      </c>
      <c r="C268" s="1" t="s">
        <v>803</v>
      </c>
      <c r="D268" s="1" t="s">
        <v>804</v>
      </c>
      <c r="E268" s="3">
        <v>26458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35">
      <c r="A269" s="1">
        <v>268</v>
      </c>
      <c r="B269" s="1" t="s">
        <v>805</v>
      </c>
      <c r="C269" s="1" t="s">
        <v>806</v>
      </c>
      <c r="D269" s="1" t="s">
        <v>807</v>
      </c>
      <c r="E269" s="3">
        <v>38027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35">
      <c r="A270" s="1">
        <v>269</v>
      </c>
      <c r="B270" s="1" t="s">
        <v>808</v>
      </c>
      <c r="C270" s="1" t="s">
        <v>809</v>
      </c>
      <c r="D270" s="1" t="s">
        <v>810</v>
      </c>
      <c r="E270" s="3">
        <v>16887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35">
      <c r="A271" s="1">
        <v>270</v>
      </c>
      <c r="B271" s="1" t="s">
        <v>811</v>
      </c>
      <c r="C271" s="1" t="s">
        <v>812</v>
      </c>
      <c r="D271" s="1" t="s">
        <v>813</v>
      </c>
      <c r="E271" s="3">
        <v>24835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35">
      <c r="A272" s="1">
        <v>271</v>
      </c>
      <c r="B272" s="1" t="s">
        <v>814</v>
      </c>
      <c r="C272" s="1" t="s">
        <v>815</v>
      </c>
      <c r="D272" s="1" t="s">
        <v>816</v>
      </c>
      <c r="E272" s="3">
        <v>34758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35">
      <c r="A273" s="1">
        <v>272</v>
      </c>
      <c r="B273" s="1" t="s">
        <v>817</v>
      </c>
      <c r="C273" s="1" t="s">
        <v>818</v>
      </c>
      <c r="D273" s="1" t="s">
        <v>819</v>
      </c>
      <c r="E273" s="3">
        <v>20750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35">
      <c r="A274" s="1">
        <v>273</v>
      </c>
      <c r="B274" s="1" t="s">
        <v>820</v>
      </c>
      <c r="C274" s="1" t="s">
        <v>821</v>
      </c>
      <c r="D274" s="1" t="s">
        <v>822</v>
      </c>
      <c r="E274" s="3">
        <v>34944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35">
      <c r="A275" s="1">
        <v>274</v>
      </c>
      <c r="B275" s="1" t="s">
        <v>823</v>
      </c>
      <c r="C275" s="1" t="s">
        <v>824</v>
      </c>
      <c r="D275" s="1" t="s">
        <v>825</v>
      </c>
      <c r="E275" s="3">
        <v>33348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35">
      <c r="A276" s="1">
        <v>275</v>
      </c>
      <c r="B276" s="1" t="s">
        <v>826</v>
      </c>
      <c r="C276" s="1" t="s">
        <v>827</v>
      </c>
      <c r="D276" s="1" t="s">
        <v>828</v>
      </c>
      <c r="E276" s="3">
        <v>24121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35">
      <c r="A277" s="1">
        <v>276</v>
      </c>
      <c r="B277" s="1" t="s">
        <v>829</v>
      </c>
      <c r="C277" s="1" t="s">
        <v>830</v>
      </c>
      <c r="D277" s="1" t="s">
        <v>831</v>
      </c>
      <c r="E277" s="3">
        <v>25356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35">
      <c r="A278" s="1">
        <v>277</v>
      </c>
      <c r="B278" s="1" t="s">
        <v>832</v>
      </c>
      <c r="C278" s="1" t="s">
        <v>833</v>
      </c>
      <c r="D278" s="1" t="s">
        <v>834</v>
      </c>
      <c r="E278" s="3">
        <v>35862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35">
      <c r="A279" s="1">
        <v>278</v>
      </c>
      <c r="B279" s="1" t="s">
        <v>835</v>
      </c>
      <c r="C279" s="1" t="s">
        <v>836</v>
      </c>
      <c r="D279" s="1" t="s">
        <v>837</v>
      </c>
      <c r="E279" s="3">
        <v>32021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35">
      <c r="A280" s="1">
        <v>279</v>
      </c>
      <c r="B280" s="1" t="s">
        <v>838</v>
      </c>
      <c r="C280" s="1" t="s">
        <v>839</v>
      </c>
      <c r="D280" s="1" t="s">
        <v>840</v>
      </c>
      <c r="E280" s="3">
        <v>21303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35">
      <c r="A281" s="1">
        <v>280</v>
      </c>
      <c r="B281" s="1" t="s">
        <v>841</v>
      </c>
      <c r="C281" s="1" t="s">
        <v>842</v>
      </c>
      <c r="D281" s="1" t="s">
        <v>843</v>
      </c>
      <c r="E281" s="3">
        <v>19258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35">
      <c r="A282" s="1">
        <v>281</v>
      </c>
      <c r="B282" s="1" t="s">
        <v>844</v>
      </c>
      <c r="C282" s="1" t="s">
        <v>845</v>
      </c>
      <c r="D282" s="1" t="s">
        <v>846</v>
      </c>
      <c r="E282" s="3">
        <v>36344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35">
      <c r="A283" s="1">
        <v>282</v>
      </c>
      <c r="B283" s="1" t="s">
        <v>847</v>
      </c>
      <c r="C283" s="1" t="s">
        <v>848</v>
      </c>
      <c r="D283" s="1" t="s">
        <v>849</v>
      </c>
      <c r="E283" s="3">
        <v>31335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35">
      <c r="A284" s="1">
        <v>283</v>
      </c>
      <c r="B284" s="1" t="s">
        <v>850</v>
      </c>
      <c r="C284" s="1" t="s">
        <v>851</v>
      </c>
      <c r="D284" s="1" t="s">
        <v>852</v>
      </c>
      <c r="E284" s="3">
        <v>16416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35">
      <c r="A285" s="1">
        <v>284</v>
      </c>
      <c r="B285" s="1" t="s">
        <v>853</v>
      </c>
      <c r="C285" s="1" t="s">
        <v>854</v>
      </c>
      <c r="D285" s="1" t="s">
        <v>855</v>
      </c>
      <c r="E285" s="3">
        <v>29869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35">
      <c r="A286" s="1">
        <v>285</v>
      </c>
      <c r="B286" s="1" t="s">
        <v>856</v>
      </c>
      <c r="C286" s="1" t="s">
        <v>857</v>
      </c>
      <c r="D286" s="1" t="s">
        <v>858</v>
      </c>
      <c r="E286" s="3">
        <v>34239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35">
      <c r="A287" s="1">
        <v>286</v>
      </c>
      <c r="B287" s="1" t="s">
        <v>859</v>
      </c>
      <c r="C287" s="1" t="s">
        <v>860</v>
      </c>
      <c r="D287" s="1" t="s">
        <v>861</v>
      </c>
      <c r="E287" s="3">
        <v>17026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35">
      <c r="A288" s="1">
        <v>287</v>
      </c>
      <c r="B288" s="1" t="s">
        <v>862</v>
      </c>
      <c r="C288" s="1" t="s">
        <v>863</v>
      </c>
      <c r="D288" s="1" t="s">
        <v>864</v>
      </c>
      <c r="E288" s="3">
        <v>22155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35">
      <c r="A289" s="1">
        <v>288</v>
      </c>
      <c r="B289" s="1" t="s">
        <v>865</v>
      </c>
      <c r="C289" s="1" t="s">
        <v>866</v>
      </c>
      <c r="D289" s="1" t="s">
        <v>867</v>
      </c>
      <c r="E289" s="3">
        <v>17261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35">
      <c r="A290" s="1">
        <v>289</v>
      </c>
      <c r="B290" s="1" t="s">
        <v>868</v>
      </c>
      <c r="C290" s="1" t="s">
        <v>869</v>
      </c>
      <c r="D290" s="1" t="s">
        <v>870</v>
      </c>
      <c r="E290" s="3">
        <v>18683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35">
      <c r="A291" s="1">
        <v>290</v>
      </c>
      <c r="B291" s="1" t="s">
        <v>871</v>
      </c>
      <c r="C291" s="1" t="s">
        <v>872</v>
      </c>
      <c r="D291" s="1" t="s">
        <v>873</v>
      </c>
      <c r="E291" s="3">
        <v>35831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35">
      <c r="A292" s="1">
        <v>291</v>
      </c>
      <c r="B292" s="1" t="s">
        <v>874</v>
      </c>
      <c r="C292" s="1" t="s">
        <v>875</v>
      </c>
      <c r="D292" s="1" t="s">
        <v>876</v>
      </c>
      <c r="E292" s="3">
        <v>21398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35">
      <c r="A293" s="1">
        <v>292</v>
      </c>
      <c r="B293" s="1" t="s">
        <v>877</v>
      </c>
      <c r="C293" s="1" t="s">
        <v>878</v>
      </c>
      <c r="D293" s="1" t="s">
        <v>879</v>
      </c>
      <c r="E293" s="3">
        <v>23475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35">
      <c r="A294" s="1">
        <v>293</v>
      </c>
      <c r="B294" s="1" t="s">
        <v>880</v>
      </c>
      <c r="C294" s="1" t="s">
        <v>881</v>
      </c>
      <c r="D294" s="1" t="s">
        <v>882</v>
      </c>
      <c r="E294" s="3">
        <v>29860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35">
      <c r="A295" s="1">
        <v>294</v>
      </c>
      <c r="B295" s="1" t="s">
        <v>883</v>
      </c>
      <c r="C295" s="1" t="s">
        <v>884</v>
      </c>
      <c r="D295" s="1" t="s">
        <v>885</v>
      </c>
      <c r="E295" s="3">
        <v>37870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35">
      <c r="A296" s="1">
        <v>295</v>
      </c>
      <c r="B296" s="1" t="s">
        <v>886</v>
      </c>
      <c r="C296" s="1" t="s">
        <v>887</v>
      </c>
      <c r="D296" s="1" t="s">
        <v>888</v>
      </c>
      <c r="E296" s="3">
        <v>26323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35">
      <c r="A297" s="1">
        <v>296</v>
      </c>
      <c r="B297" s="1" t="s">
        <v>889</v>
      </c>
      <c r="C297" s="1" t="s">
        <v>890</v>
      </c>
      <c r="D297" s="1" t="s">
        <v>891</v>
      </c>
      <c r="E297" s="3">
        <v>25824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35">
      <c r="A298" s="1">
        <v>297</v>
      </c>
      <c r="B298" s="1" t="s">
        <v>892</v>
      </c>
      <c r="C298" s="1" t="s">
        <v>893</v>
      </c>
      <c r="D298" s="1" t="s">
        <v>894</v>
      </c>
      <c r="E298" s="3">
        <v>29010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35">
      <c r="A299" s="1">
        <v>298</v>
      </c>
      <c r="B299" s="1" t="s">
        <v>895</v>
      </c>
      <c r="C299" s="1" t="s">
        <v>896</v>
      </c>
      <c r="D299" s="1" t="s">
        <v>897</v>
      </c>
      <c r="E299" s="3">
        <v>21662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35">
      <c r="A300" s="1">
        <v>299</v>
      </c>
      <c r="B300" s="1" t="s">
        <v>898</v>
      </c>
      <c r="C300" s="1" t="s">
        <v>899</v>
      </c>
      <c r="D300" s="1" t="s">
        <v>900</v>
      </c>
      <c r="E300" s="3">
        <v>24155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35">
      <c r="A301" s="1">
        <v>300</v>
      </c>
      <c r="B301" s="1" t="s">
        <v>901</v>
      </c>
      <c r="C301" s="1" t="s">
        <v>902</v>
      </c>
      <c r="D301" s="1" t="s">
        <v>903</v>
      </c>
      <c r="E301" s="3">
        <v>24540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35">
      <c r="A302" s="1">
        <v>301</v>
      </c>
      <c r="B302" s="1" t="s">
        <v>904</v>
      </c>
      <c r="C302" s="1" t="s">
        <v>905</v>
      </c>
      <c r="D302" s="1" t="s">
        <v>906</v>
      </c>
      <c r="E302" s="3">
        <v>19325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35">
      <c r="A303" s="1">
        <v>302</v>
      </c>
      <c r="B303" s="1" t="s">
        <v>907</v>
      </c>
      <c r="C303" s="1" t="s">
        <v>908</v>
      </c>
      <c r="D303" s="1" t="s">
        <v>909</v>
      </c>
      <c r="E303" s="3">
        <v>21663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35">
      <c r="A304" s="1">
        <v>303</v>
      </c>
      <c r="B304" s="1" t="s">
        <v>910</v>
      </c>
      <c r="C304" s="1" t="s">
        <v>911</v>
      </c>
      <c r="D304" s="1" t="s">
        <v>912</v>
      </c>
      <c r="E304" s="3">
        <v>26621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35">
      <c r="A305" s="1">
        <v>304</v>
      </c>
      <c r="B305" s="1" t="s">
        <v>913</v>
      </c>
      <c r="C305" s="1" t="s">
        <v>914</v>
      </c>
      <c r="D305" s="1" t="s">
        <v>915</v>
      </c>
      <c r="E305" s="3">
        <v>27713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35">
      <c r="A306" s="1">
        <v>305</v>
      </c>
      <c r="B306" s="1" t="s">
        <v>916</v>
      </c>
      <c r="C306" s="1" t="s">
        <v>917</v>
      </c>
      <c r="D306" s="1" t="s">
        <v>918</v>
      </c>
      <c r="E306" s="3">
        <v>32802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35">
      <c r="A307" s="1">
        <v>306</v>
      </c>
      <c r="B307" s="1" t="s">
        <v>919</v>
      </c>
      <c r="C307" s="1" t="s">
        <v>920</v>
      </c>
      <c r="D307" s="1" t="s">
        <v>921</v>
      </c>
      <c r="E307" s="3">
        <v>18456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35">
      <c r="A308" s="1">
        <v>307</v>
      </c>
      <c r="B308" s="1" t="s">
        <v>922</v>
      </c>
      <c r="C308" s="1" t="s">
        <v>923</v>
      </c>
      <c r="D308" s="1" t="s">
        <v>924</v>
      </c>
      <c r="E308" s="3">
        <v>29266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35">
      <c r="A309" s="1">
        <v>308</v>
      </c>
      <c r="B309" s="1" t="s">
        <v>925</v>
      </c>
      <c r="C309" s="1" t="s">
        <v>926</v>
      </c>
      <c r="D309" s="1" t="s">
        <v>927</v>
      </c>
      <c r="E309" s="3">
        <v>22175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35">
      <c r="A310" s="1">
        <v>309</v>
      </c>
      <c r="B310" s="1" t="s">
        <v>928</v>
      </c>
      <c r="C310" s="1" t="s">
        <v>929</v>
      </c>
      <c r="D310" s="1" t="s">
        <v>930</v>
      </c>
      <c r="E310" s="3">
        <v>24008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35">
      <c r="A311" s="1">
        <v>310</v>
      </c>
      <c r="B311" s="1" t="s">
        <v>931</v>
      </c>
      <c r="C311" s="1" t="s">
        <v>932</v>
      </c>
      <c r="D311" s="1" t="s">
        <v>933</v>
      </c>
      <c r="E311" s="3">
        <v>32302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35">
      <c r="A312" s="1">
        <v>311</v>
      </c>
      <c r="B312" s="1" t="s">
        <v>934</v>
      </c>
      <c r="C312" s="1" t="s">
        <v>935</v>
      </c>
      <c r="D312" s="1" t="s">
        <v>936</v>
      </c>
      <c r="E312" s="3">
        <v>19342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35">
      <c r="A313" s="1">
        <v>312</v>
      </c>
      <c r="B313" s="1" t="s">
        <v>937</v>
      </c>
      <c r="C313" s="1" t="s">
        <v>938</v>
      </c>
      <c r="D313" s="1" t="s">
        <v>939</v>
      </c>
      <c r="E313" s="3">
        <v>18034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35">
      <c r="A314" s="1">
        <v>313</v>
      </c>
      <c r="B314" s="1" t="s">
        <v>940</v>
      </c>
      <c r="C314" s="1" t="s">
        <v>941</v>
      </c>
      <c r="D314" s="1" t="s">
        <v>942</v>
      </c>
      <c r="E314" s="3">
        <v>26907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35">
      <c r="A315" s="1">
        <v>314</v>
      </c>
      <c r="B315" s="1" t="s">
        <v>943</v>
      </c>
      <c r="C315" s="1" t="s">
        <v>944</v>
      </c>
      <c r="D315" s="1" t="s">
        <v>945</v>
      </c>
      <c r="E315" s="3">
        <v>31892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35">
      <c r="A316" s="1">
        <v>315</v>
      </c>
      <c r="B316" s="1" t="s">
        <v>946</v>
      </c>
      <c r="C316" s="1" t="s">
        <v>947</v>
      </c>
      <c r="D316" s="1" t="s">
        <v>948</v>
      </c>
      <c r="E316" s="3">
        <v>38167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35">
      <c r="A317" s="1">
        <v>316</v>
      </c>
      <c r="B317" s="1" t="s">
        <v>949</v>
      </c>
      <c r="C317" s="1" t="s">
        <v>950</v>
      </c>
      <c r="D317" s="1" t="s">
        <v>951</v>
      </c>
      <c r="E317" s="3">
        <v>33582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35">
      <c r="A318" s="1">
        <v>317</v>
      </c>
      <c r="B318" s="1" t="s">
        <v>952</v>
      </c>
      <c r="C318" s="1" t="s">
        <v>953</v>
      </c>
      <c r="D318" s="1" t="s">
        <v>954</v>
      </c>
      <c r="E318" s="3">
        <v>19592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35">
      <c r="A319" s="1">
        <v>318</v>
      </c>
      <c r="B319" s="1" t="s">
        <v>955</v>
      </c>
      <c r="C319" s="1" t="s">
        <v>956</v>
      </c>
      <c r="D319" s="1" t="s">
        <v>957</v>
      </c>
      <c r="E319" s="3">
        <v>20993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35">
      <c r="A320" s="1">
        <v>319</v>
      </c>
      <c r="B320" s="1" t="s">
        <v>958</v>
      </c>
      <c r="C320" s="1" t="s">
        <v>959</v>
      </c>
      <c r="D320" s="1" t="s">
        <v>960</v>
      </c>
      <c r="E320" s="3">
        <v>20933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35">
      <c r="A321" s="1">
        <v>320</v>
      </c>
      <c r="B321" s="1" t="s">
        <v>961</v>
      </c>
      <c r="C321" s="1" t="s">
        <v>962</v>
      </c>
      <c r="D321" s="1" t="s">
        <v>963</v>
      </c>
      <c r="E321" s="3">
        <v>29645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35">
      <c r="A322" s="1">
        <v>321</v>
      </c>
      <c r="B322" s="1" t="s">
        <v>964</v>
      </c>
      <c r="C322" s="1" t="s">
        <v>965</v>
      </c>
      <c r="D322" s="1" t="s">
        <v>966</v>
      </c>
      <c r="E322" s="3">
        <v>28405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35">
      <c r="A323" s="1">
        <v>322</v>
      </c>
      <c r="B323" s="1" t="s">
        <v>967</v>
      </c>
      <c r="C323" s="1" t="s">
        <v>968</v>
      </c>
      <c r="D323" s="1" t="s">
        <v>969</v>
      </c>
      <c r="E323" s="3">
        <v>18779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35">
      <c r="A324" s="1">
        <v>323</v>
      </c>
      <c r="B324" s="1" t="s">
        <v>970</v>
      </c>
      <c r="C324" s="1" t="s">
        <v>971</v>
      </c>
      <c r="D324" s="1" t="s">
        <v>972</v>
      </c>
      <c r="E324" s="3">
        <v>17243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35">
      <c r="A325" s="1">
        <v>324</v>
      </c>
      <c r="B325" s="1" t="s">
        <v>973</v>
      </c>
      <c r="C325" s="1" t="s">
        <v>974</v>
      </c>
      <c r="D325" s="1" t="s">
        <v>975</v>
      </c>
      <c r="E325" s="3">
        <v>30175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35">
      <c r="A326" s="1">
        <v>325</v>
      </c>
      <c r="B326" s="1" t="s">
        <v>976</v>
      </c>
      <c r="C326" s="1" t="s">
        <v>977</v>
      </c>
      <c r="D326" s="1" t="s">
        <v>978</v>
      </c>
      <c r="E326" s="3">
        <v>18599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35">
      <c r="A327" s="1">
        <v>326</v>
      </c>
      <c r="B327" s="1" t="s">
        <v>979</v>
      </c>
      <c r="C327" s="1" t="s">
        <v>980</v>
      </c>
      <c r="D327" s="1" t="s">
        <v>981</v>
      </c>
      <c r="E327" s="3">
        <v>27210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35">
      <c r="A328" s="1">
        <v>327</v>
      </c>
      <c r="B328" s="1" t="s">
        <v>982</v>
      </c>
      <c r="C328" s="1" t="s">
        <v>983</v>
      </c>
      <c r="D328" s="1" t="s">
        <v>984</v>
      </c>
      <c r="E328" s="3">
        <v>25004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35">
      <c r="A329" s="1">
        <v>328</v>
      </c>
      <c r="B329" s="1" t="s">
        <v>985</v>
      </c>
      <c r="C329" s="1" t="s">
        <v>986</v>
      </c>
      <c r="D329" s="1" t="s">
        <v>987</v>
      </c>
      <c r="E329" s="3">
        <v>17888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35">
      <c r="A330" s="1">
        <v>329</v>
      </c>
      <c r="B330" s="1" t="s">
        <v>988</v>
      </c>
      <c r="C330" s="1" t="s">
        <v>989</v>
      </c>
      <c r="D330" s="1" t="s">
        <v>990</v>
      </c>
      <c r="E330" s="3">
        <v>36971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35">
      <c r="A331" s="1">
        <v>330</v>
      </c>
      <c r="B331" s="1" t="s">
        <v>991</v>
      </c>
      <c r="C331" s="1" t="s">
        <v>992</v>
      </c>
      <c r="D331" s="1" t="s">
        <v>993</v>
      </c>
      <c r="E331" s="3">
        <v>28052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35">
      <c r="A332" s="1">
        <v>331</v>
      </c>
      <c r="B332" s="1" t="s">
        <v>994</v>
      </c>
      <c r="C332" s="1" t="s">
        <v>995</v>
      </c>
      <c r="D332" s="1" t="s">
        <v>996</v>
      </c>
      <c r="E332" s="3">
        <v>33679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35">
      <c r="A333" s="1">
        <v>332</v>
      </c>
      <c r="B333" s="1" t="s">
        <v>997</v>
      </c>
      <c r="C333" s="1" t="s">
        <v>998</v>
      </c>
      <c r="D333" s="1" t="s">
        <v>999</v>
      </c>
      <c r="E333" s="3">
        <v>20972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35">
      <c r="A334" s="1">
        <v>333</v>
      </c>
      <c r="B334" s="1" t="s">
        <v>1000</v>
      </c>
      <c r="C334" s="1" t="s">
        <v>1001</v>
      </c>
      <c r="D334" s="1" t="s">
        <v>1002</v>
      </c>
      <c r="E334" s="3">
        <v>27303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35">
      <c r="A335" s="1">
        <v>334</v>
      </c>
      <c r="B335" s="1" t="s">
        <v>1003</v>
      </c>
      <c r="C335" s="1" t="s">
        <v>1004</v>
      </c>
      <c r="D335" s="1" t="s">
        <v>1005</v>
      </c>
      <c r="E335" s="3">
        <v>20515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35">
      <c r="A336" s="1">
        <v>335</v>
      </c>
      <c r="B336" s="1" t="s">
        <v>1006</v>
      </c>
      <c r="C336" s="1" t="s">
        <v>1007</v>
      </c>
      <c r="D336" s="1" t="s">
        <v>1008</v>
      </c>
      <c r="E336" s="3">
        <v>32407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35">
      <c r="A337" s="1">
        <v>336</v>
      </c>
      <c r="B337" s="1" t="s">
        <v>1009</v>
      </c>
      <c r="C337" s="1" t="s">
        <v>1010</v>
      </c>
      <c r="D337" s="1" t="s">
        <v>1011</v>
      </c>
      <c r="E337" s="3">
        <v>36258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35">
      <c r="A338" s="1">
        <v>337</v>
      </c>
      <c r="B338" s="1" t="s">
        <v>1012</v>
      </c>
      <c r="C338" s="1" t="s">
        <v>1013</v>
      </c>
      <c r="D338" s="1" t="s">
        <v>1014</v>
      </c>
      <c r="E338" s="3">
        <v>23128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35">
      <c r="A339" s="1">
        <v>338</v>
      </c>
      <c r="B339" s="1" t="s">
        <v>1015</v>
      </c>
      <c r="C339" s="1" t="s">
        <v>1016</v>
      </c>
      <c r="D339" s="1" t="s">
        <v>1017</v>
      </c>
      <c r="E339" s="3">
        <v>20825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35">
      <c r="A340" s="1">
        <v>339</v>
      </c>
      <c r="B340" s="1" t="s">
        <v>1018</v>
      </c>
      <c r="C340" s="1" t="s">
        <v>1019</v>
      </c>
      <c r="D340" s="1" t="s">
        <v>1020</v>
      </c>
      <c r="E340" s="3">
        <v>21178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35">
      <c r="A341" s="1">
        <v>340</v>
      </c>
      <c r="B341" s="1" t="s">
        <v>1021</v>
      </c>
      <c r="C341" s="1" t="s">
        <v>1022</v>
      </c>
      <c r="D341" s="1" t="s">
        <v>1023</v>
      </c>
      <c r="E341" s="3">
        <v>17903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35">
      <c r="A342" s="1">
        <v>341</v>
      </c>
      <c r="B342" s="1" t="s">
        <v>1024</v>
      </c>
      <c r="C342" s="1" t="s">
        <v>1025</v>
      </c>
      <c r="D342" s="1" t="s">
        <v>1026</v>
      </c>
      <c r="E342" s="3">
        <v>20504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35">
      <c r="A343" s="1">
        <v>342</v>
      </c>
      <c r="B343" s="1" t="s">
        <v>1027</v>
      </c>
      <c r="C343" s="1" t="s">
        <v>1028</v>
      </c>
      <c r="D343" s="1" t="s">
        <v>1029</v>
      </c>
      <c r="E343" s="3">
        <v>24363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35">
      <c r="A344" s="1">
        <v>343</v>
      </c>
      <c r="B344" s="1" t="s">
        <v>1030</v>
      </c>
      <c r="C344" s="1" t="s">
        <v>1031</v>
      </c>
      <c r="D344" s="1" t="s">
        <v>1032</v>
      </c>
      <c r="E344" s="3">
        <v>32816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35">
      <c r="A345" s="1">
        <v>344</v>
      </c>
      <c r="B345" s="1" t="s">
        <v>1033</v>
      </c>
      <c r="C345" s="1" t="s">
        <v>1034</v>
      </c>
      <c r="D345" s="1" t="s">
        <v>1035</v>
      </c>
      <c r="E345" s="3">
        <v>30521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35">
      <c r="A346" s="1">
        <v>345</v>
      </c>
      <c r="B346" s="1" t="s">
        <v>1036</v>
      </c>
      <c r="C346" s="1" t="s">
        <v>1037</v>
      </c>
      <c r="D346" s="1" t="s">
        <v>1038</v>
      </c>
      <c r="E346" s="3">
        <v>16745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35">
      <c r="A347" s="1">
        <v>346</v>
      </c>
      <c r="B347" s="1" t="s">
        <v>1039</v>
      </c>
      <c r="C347" s="1" t="s">
        <v>1040</v>
      </c>
      <c r="D347" s="1" t="s">
        <v>1041</v>
      </c>
      <c r="E347" s="3">
        <v>18985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35">
      <c r="A348" s="1">
        <v>347</v>
      </c>
      <c r="B348" s="1" t="s">
        <v>1042</v>
      </c>
      <c r="C348" s="1" t="s">
        <v>1043</v>
      </c>
      <c r="D348" s="1" t="s">
        <v>1044</v>
      </c>
      <c r="E348" s="3">
        <v>18530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35">
      <c r="A349" s="1">
        <v>348</v>
      </c>
      <c r="B349" s="1" t="s">
        <v>1045</v>
      </c>
      <c r="C349" s="1" t="s">
        <v>1046</v>
      </c>
      <c r="D349" s="1" t="s">
        <v>1047</v>
      </c>
      <c r="E349" s="3">
        <v>38131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35">
      <c r="A350" s="1">
        <v>349</v>
      </c>
      <c r="B350" s="1" t="s">
        <v>1048</v>
      </c>
      <c r="C350" s="1" t="s">
        <v>1049</v>
      </c>
      <c r="D350" s="1" t="s">
        <v>1050</v>
      </c>
      <c r="E350" s="3">
        <v>26258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35">
      <c r="A351" s="1">
        <v>350</v>
      </c>
      <c r="B351" s="1" t="s">
        <v>1051</v>
      </c>
      <c r="C351" s="1" t="s">
        <v>1052</v>
      </c>
      <c r="D351" s="1" t="s">
        <v>1053</v>
      </c>
      <c r="E351" s="3">
        <v>37249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35">
      <c r="A352" s="1">
        <v>351</v>
      </c>
      <c r="B352" s="1" t="s">
        <v>1054</v>
      </c>
      <c r="C352" s="1" t="s">
        <v>1055</v>
      </c>
      <c r="D352" s="1" t="s">
        <v>1056</v>
      </c>
      <c r="E352" s="3">
        <v>28539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35">
      <c r="A353" s="1">
        <v>352</v>
      </c>
      <c r="B353" s="1" t="s">
        <v>1057</v>
      </c>
      <c r="C353" s="1" t="s">
        <v>1058</v>
      </c>
      <c r="D353" s="1" t="s">
        <v>1059</v>
      </c>
      <c r="E353" s="3">
        <v>36500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35">
      <c r="A354" s="1">
        <v>353</v>
      </c>
      <c r="B354" s="1" t="s">
        <v>1060</v>
      </c>
      <c r="C354" s="1" t="s">
        <v>1061</v>
      </c>
      <c r="D354" s="1" t="s">
        <v>1062</v>
      </c>
      <c r="E354" s="3">
        <v>23047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35">
      <c r="A355" s="1">
        <v>354</v>
      </c>
      <c r="B355" s="1" t="s">
        <v>1063</v>
      </c>
      <c r="C355" s="1" t="s">
        <v>1064</v>
      </c>
      <c r="D355" s="1" t="s">
        <v>1065</v>
      </c>
      <c r="E355" s="3">
        <v>32035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35">
      <c r="A356" s="1">
        <v>355</v>
      </c>
      <c r="B356" s="1" t="s">
        <v>167</v>
      </c>
      <c r="C356" s="1" t="s">
        <v>1066</v>
      </c>
      <c r="D356" s="1" t="s">
        <v>1067</v>
      </c>
      <c r="E356" s="3">
        <v>29796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35">
      <c r="A357" s="1">
        <v>356</v>
      </c>
      <c r="B357" s="1" t="s">
        <v>1068</v>
      </c>
      <c r="C357" s="1" t="s">
        <v>1069</v>
      </c>
      <c r="D357" s="1" t="s">
        <v>1070</v>
      </c>
      <c r="E357" s="3">
        <v>25198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35">
      <c r="A358" s="1">
        <v>357</v>
      </c>
      <c r="B358" s="1" t="s">
        <v>1071</v>
      </c>
      <c r="C358" s="1" t="s">
        <v>1072</v>
      </c>
      <c r="D358" s="1" t="s">
        <v>1073</v>
      </c>
      <c r="E358" s="3">
        <v>17625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35">
      <c r="A359" s="1">
        <v>358</v>
      </c>
      <c r="B359" s="1" t="s">
        <v>1074</v>
      </c>
      <c r="C359" s="1" t="s">
        <v>1075</v>
      </c>
      <c r="D359" s="1" t="s">
        <v>1076</v>
      </c>
      <c r="E359" s="3">
        <v>23866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35">
      <c r="A360" s="1">
        <v>359</v>
      </c>
      <c r="B360" s="1" t="s">
        <v>1077</v>
      </c>
      <c r="C360" s="1" t="s">
        <v>1078</v>
      </c>
      <c r="D360" s="1" t="s">
        <v>1079</v>
      </c>
      <c r="E360" s="3">
        <v>18714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35">
      <c r="A361" s="1">
        <v>360</v>
      </c>
      <c r="B361" s="1" t="s">
        <v>1080</v>
      </c>
      <c r="C361" s="1" t="s">
        <v>1081</v>
      </c>
      <c r="D361" s="1" t="s">
        <v>1082</v>
      </c>
      <c r="E361" s="3">
        <v>21214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35">
      <c r="A362" s="1">
        <v>361</v>
      </c>
      <c r="B362" s="1" t="s">
        <v>1083</v>
      </c>
      <c r="C362" s="1" t="s">
        <v>1084</v>
      </c>
      <c r="D362" s="1" t="s">
        <v>1085</v>
      </c>
      <c r="E362" s="3">
        <v>27898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35">
      <c r="A363" s="1">
        <v>362</v>
      </c>
      <c r="B363" s="1" t="s">
        <v>1086</v>
      </c>
      <c r="C363" s="1" t="s">
        <v>1087</v>
      </c>
      <c r="D363" s="1" t="s">
        <v>1088</v>
      </c>
      <c r="E363" s="3">
        <v>17114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35">
      <c r="A364" s="1">
        <v>363</v>
      </c>
      <c r="B364" s="1" t="s">
        <v>1089</v>
      </c>
      <c r="C364" s="1" t="s">
        <v>1090</v>
      </c>
      <c r="D364" s="1" t="s">
        <v>1091</v>
      </c>
      <c r="E364" s="3">
        <v>27168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35">
      <c r="A365" s="1">
        <v>364</v>
      </c>
      <c r="B365" s="1" t="s">
        <v>1092</v>
      </c>
      <c r="C365" s="1" t="s">
        <v>1093</v>
      </c>
      <c r="D365" s="1" t="s">
        <v>1094</v>
      </c>
      <c r="E365" s="3">
        <v>37708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35">
      <c r="A366" s="1">
        <v>365</v>
      </c>
      <c r="B366" s="1" t="s">
        <v>1095</v>
      </c>
      <c r="C366" s="1" t="s">
        <v>1096</v>
      </c>
      <c r="D366" s="1" t="s">
        <v>1097</v>
      </c>
      <c r="E366" s="3">
        <v>17813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35">
      <c r="A367" s="1">
        <v>366</v>
      </c>
      <c r="B367" s="1" t="s">
        <v>1098</v>
      </c>
      <c r="C367" s="1" t="s">
        <v>1099</v>
      </c>
      <c r="D367" s="1" t="s">
        <v>1100</v>
      </c>
      <c r="E367" s="3">
        <v>26633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35">
      <c r="A368" s="1">
        <v>367</v>
      </c>
      <c r="B368" s="1" t="s">
        <v>1101</v>
      </c>
      <c r="C368" s="1" t="s">
        <v>1102</v>
      </c>
      <c r="D368" s="1" t="s">
        <v>1103</v>
      </c>
      <c r="E368" s="3">
        <v>17609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35">
      <c r="A369" s="1">
        <v>368</v>
      </c>
      <c r="B369" s="1" t="s">
        <v>1104</v>
      </c>
      <c r="C369" s="1" t="s">
        <v>1105</v>
      </c>
      <c r="D369" s="1" t="s">
        <v>1106</v>
      </c>
      <c r="E369" s="3">
        <v>33133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35">
      <c r="A370" s="1">
        <v>369</v>
      </c>
      <c r="B370" s="1" t="s">
        <v>1107</v>
      </c>
      <c r="C370" s="1" t="s">
        <v>1108</v>
      </c>
      <c r="D370" s="1" t="s">
        <v>1109</v>
      </c>
      <c r="E370" s="3">
        <v>24018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35">
      <c r="A371" s="1">
        <v>370</v>
      </c>
      <c r="B371" s="1" t="s">
        <v>1110</v>
      </c>
      <c r="C371" s="1" t="s">
        <v>1111</v>
      </c>
      <c r="D371" s="1" t="s">
        <v>1112</v>
      </c>
      <c r="E371" s="3">
        <v>21857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35">
      <c r="A372" s="1">
        <v>371</v>
      </c>
      <c r="B372" s="1" t="s">
        <v>1113</v>
      </c>
      <c r="C372" s="1" t="s">
        <v>1114</v>
      </c>
      <c r="D372" s="1" t="s">
        <v>1115</v>
      </c>
      <c r="E372" s="3">
        <v>18482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35">
      <c r="A373" s="1">
        <v>372</v>
      </c>
      <c r="B373" s="1" t="s">
        <v>1116</v>
      </c>
      <c r="C373" s="1" t="s">
        <v>1117</v>
      </c>
      <c r="D373" s="1" t="s">
        <v>1118</v>
      </c>
      <c r="E373" s="3">
        <v>16988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35">
      <c r="A374" s="1">
        <v>373</v>
      </c>
      <c r="B374" s="1" t="s">
        <v>1119</v>
      </c>
      <c r="C374" s="1" t="s">
        <v>1120</v>
      </c>
      <c r="D374" s="1" t="s">
        <v>1121</v>
      </c>
      <c r="E374" s="3">
        <v>23568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35">
      <c r="A375" s="1">
        <v>374</v>
      </c>
      <c r="B375" s="1" t="s">
        <v>1122</v>
      </c>
      <c r="C375" s="1" t="s">
        <v>1123</v>
      </c>
      <c r="D375" s="1" t="s">
        <v>1124</v>
      </c>
      <c r="E375" s="3">
        <v>18953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35">
      <c r="A376" s="1">
        <v>375</v>
      </c>
      <c r="B376" s="1" t="s">
        <v>1125</v>
      </c>
      <c r="C376" s="1" t="s">
        <v>1126</v>
      </c>
      <c r="D376" s="1" t="s">
        <v>1127</v>
      </c>
      <c r="E376" s="3">
        <v>18669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35">
      <c r="A377" s="1">
        <v>376</v>
      </c>
      <c r="B377" s="1" t="s">
        <v>1128</v>
      </c>
      <c r="C377" s="1" t="s">
        <v>1129</v>
      </c>
      <c r="D377" s="1" t="s">
        <v>1130</v>
      </c>
      <c r="E377" s="3">
        <v>33784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35">
      <c r="A378" s="1">
        <v>377</v>
      </c>
      <c r="B378" s="1" t="s">
        <v>1131</v>
      </c>
      <c r="C378" s="1" t="s">
        <v>1132</v>
      </c>
      <c r="D378" s="1" t="s">
        <v>1133</v>
      </c>
      <c r="E378" s="3">
        <v>22720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35">
      <c r="A379" s="1">
        <v>378</v>
      </c>
      <c r="B379" s="1" t="s">
        <v>1134</v>
      </c>
      <c r="C379" s="1" t="s">
        <v>1135</v>
      </c>
      <c r="D379" s="1" t="s">
        <v>1136</v>
      </c>
      <c r="E379" s="3">
        <v>17549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35">
      <c r="A380" s="1">
        <v>379</v>
      </c>
      <c r="B380" s="1" t="s">
        <v>1137</v>
      </c>
      <c r="C380" s="1" t="s">
        <v>1138</v>
      </c>
      <c r="D380" s="1" t="s">
        <v>1139</v>
      </c>
      <c r="E380" s="3">
        <v>29955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35">
      <c r="A381" s="1">
        <v>380</v>
      </c>
      <c r="B381" s="1" t="s">
        <v>1140</v>
      </c>
      <c r="C381" s="1" t="s">
        <v>1141</v>
      </c>
      <c r="D381" s="1" t="s">
        <v>1142</v>
      </c>
      <c r="E381" s="3">
        <v>30706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35">
      <c r="A382" s="1">
        <v>381</v>
      </c>
      <c r="B382" s="1" t="s">
        <v>1143</v>
      </c>
      <c r="C382" s="1" t="s">
        <v>1144</v>
      </c>
      <c r="D382" s="1" t="s">
        <v>1145</v>
      </c>
      <c r="E382" s="3">
        <v>38155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35">
      <c r="A383" s="1">
        <v>382</v>
      </c>
      <c r="B383" s="1" t="s">
        <v>1146</v>
      </c>
      <c r="C383" s="1" t="s">
        <v>1147</v>
      </c>
      <c r="D383" s="1" t="s">
        <v>1148</v>
      </c>
      <c r="E383" s="3">
        <v>31961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35">
      <c r="A384" s="1">
        <v>383</v>
      </c>
      <c r="B384" s="1" t="s">
        <v>1149</v>
      </c>
      <c r="C384" s="1" t="s">
        <v>1150</v>
      </c>
      <c r="D384" s="1" t="s">
        <v>1151</v>
      </c>
      <c r="E384" s="3">
        <v>34046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35">
      <c r="A385" s="1">
        <v>384</v>
      </c>
      <c r="B385" s="1" t="s">
        <v>1152</v>
      </c>
      <c r="C385" s="1" t="s">
        <v>1153</v>
      </c>
      <c r="D385" s="1" t="s">
        <v>1154</v>
      </c>
      <c r="E385" s="3">
        <v>19721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35">
      <c r="A386" s="1">
        <v>385</v>
      </c>
      <c r="B386" s="1" t="s">
        <v>1155</v>
      </c>
      <c r="C386" s="1" t="s">
        <v>1156</v>
      </c>
      <c r="D386" s="1" t="s">
        <v>1157</v>
      </c>
      <c r="E386" s="3">
        <v>32059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35">
      <c r="A387" s="1">
        <v>386</v>
      </c>
      <c r="B387" s="1" t="s">
        <v>1158</v>
      </c>
      <c r="C387" s="1" t="s">
        <v>1159</v>
      </c>
      <c r="D387" s="1" t="s">
        <v>1160</v>
      </c>
      <c r="E387" s="3">
        <v>25794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35">
      <c r="A388" s="1">
        <v>387</v>
      </c>
      <c r="B388" s="1" t="s">
        <v>1161</v>
      </c>
      <c r="C388" s="1" t="s">
        <v>1162</v>
      </c>
      <c r="D388" s="1" t="s">
        <v>1163</v>
      </c>
      <c r="E388" s="3">
        <v>31663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35">
      <c r="A389" s="1">
        <v>388</v>
      </c>
      <c r="B389" s="1" t="s">
        <v>1164</v>
      </c>
      <c r="C389" s="1" t="s">
        <v>1165</v>
      </c>
      <c r="D389" s="1" t="s">
        <v>1166</v>
      </c>
      <c r="E389" s="3">
        <v>22848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35">
      <c r="A390" s="1">
        <v>389</v>
      </c>
      <c r="B390" s="1" t="s">
        <v>1167</v>
      </c>
      <c r="C390" s="1" t="s">
        <v>1168</v>
      </c>
      <c r="D390" s="1" t="s">
        <v>1169</v>
      </c>
      <c r="E390" s="3">
        <v>20278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35">
      <c r="A391" s="1">
        <v>390</v>
      </c>
      <c r="B391" s="1" t="s">
        <v>1170</v>
      </c>
      <c r="C391" s="1" t="s">
        <v>1171</v>
      </c>
      <c r="D391" s="1" t="s">
        <v>1172</v>
      </c>
      <c r="E391" s="3">
        <v>37298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35">
      <c r="A392" s="1">
        <v>391</v>
      </c>
      <c r="B392" s="1" t="s">
        <v>1173</v>
      </c>
      <c r="C392" s="1" t="s">
        <v>1174</v>
      </c>
      <c r="D392" s="1" t="s">
        <v>1175</v>
      </c>
      <c r="E392" s="3">
        <v>34408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35">
      <c r="A393" s="1">
        <v>392</v>
      </c>
      <c r="B393" s="1" t="s">
        <v>1176</v>
      </c>
      <c r="C393" s="1" t="s">
        <v>1177</v>
      </c>
      <c r="D393" s="1" t="s">
        <v>1178</v>
      </c>
      <c r="E393" s="3">
        <v>33594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35">
      <c r="A394" s="1">
        <v>393</v>
      </c>
      <c r="B394" s="1" t="s">
        <v>1179</v>
      </c>
      <c r="C394" s="1" t="s">
        <v>1180</v>
      </c>
      <c r="D394" s="1" t="s">
        <v>1181</v>
      </c>
      <c r="E394" s="3">
        <v>21991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35">
      <c r="A395" s="1">
        <v>394</v>
      </c>
      <c r="B395" s="1" t="s">
        <v>1182</v>
      </c>
      <c r="C395" s="1" t="s">
        <v>1183</v>
      </c>
      <c r="D395" s="1" t="s">
        <v>1184</v>
      </c>
      <c r="E395" s="3">
        <v>39084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35">
      <c r="A396" s="1">
        <v>395</v>
      </c>
      <c r="B396" s="1" t="s">
        <v>1185</v>
      </c>
      <c r="C396" s="1" t="s">
        <v>1186</v>
      </c>
      <c r="D396" s="1" t="s">
        <v>1187</v>
      </c>
      <c r="E396" s="3">
        <v>17229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35">
      <c r="A397" s="1">
        <v>396</v>
      </c>
      <c r="B397" s="1" t="s">
        <v>1188</v>
      </c>
      <c r="C397" s="1" t="s">
        <v>1189</v>
      </c>
      <c r="D397" s="1" t="s">
        <v>1190</v>
      </c>
      <c r="E397" s="3">
        <v>36091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35">
      <c r="A398" s="1">
        <v>397</v>
      </c>
      <c r="B398" s="1" t="s">
        <v>1191</v>
      </c>
      <c r="C398" s="1" t="s">
        <v>1192</v>
      </c>
      <c r="D398" s="1" t="s">
        <v>1193</v>
      </c>
      <c r="E398" s="3">
        <v>18602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35">
      <c r="A399" s="1">
        <v>398</v>
      </c>
      <c r="B399" s="1" t="s">
        <v>1194</v>
      </c>
      <c r="C399" s="1" t="s">
        <v>1195</v>
      </c>
      <c r="D399" s="1" t="s">
        <v>1196</v>
      </c>
      <c r="E399" s="3">
        <v>21160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35">
      <c r="A400" s="1">
        <v>399</v>
      </c>
      <c r="B400" s="1" t="s">
        <v>1197</v>
      </c>
      <c r="C400" s="1" t="s">
        <v>1198</v>
      </c>
      <c r="D400" s="1" t="s">
        <v>1199</v>
      </c>
      <c r="E400" s="3">
        <v>38754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35">
      <c r="A401" s="1">
        <v>400</v>
      </c>
      <c r="B401" s="1" t="s">
        <v>1200</v>
      </c>
      <c r="C401" s="1" t="s">
        <v>1201</v>
      </c>
      <c r="D401" s="1" t="s">
        <v>1202</v>
      </c>
      <c r="E401" s="3">
        <v>23626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35">
      <c r="A402" s="1">
        <v>401</v>
      </c>
      <c r="B402" s="1" t="s">
        <v>1203</v>
      </c>
      <c r="C402" s="1" t="s">
        <v>1204</v>
      </c>
      <c r="D402" s="1" t="s">
        <v>1205</v>
      </c>
      <c r="E402" s="3">
        <v>29217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35">
      <c r="A403" s="1">
        <v>402</v>
      </c>
      <c r="B403" s="1" t="s">
        <v>1206</v>
      </c>
      <c r="C403" s="1" t="s">
        <v>1207</v>
      </c>
      <c r="D403" s="1" t="s">
        <v>1208</v>
      </c>
      <c r="E403" s="3">
        <v>16788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35">
      <c r="A404" s="1">
        <v>403</v>
      </c>
      <c r="B404" s="1" t="s">
        <v>1209</v>
      </c>
      <c r="C404" s="1" t="s">
        <v>1210</v>
      </c>
      <c r="D404" s="1" t="s">
        <v>1211</v>
      </c>
      <c r="E404" s="3">
        <v>33838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35">
      <c r="A405" s="1">
        <v>404</v>
      </c>
      <c r="B405" s="1" t="s">
        <v>1212</v>
      </c>
      <c r="C405" s="1" t="s">
        <v>1213</v>
      </c>
      <c r="D405" s="1" t="s">
        <v>1214</v>
      </c>
      <c r="E405" s="3">
        <v>29539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35">
      <c r="A406" s="1">
        <v>405</v>
      </c>
      <c r="B406" s="1" t="s">
        <v>1215</v>
      </c>
      <c r="C406" s="1" t="s">
        <v>1216</v>
      </c>
      <c r="D406" s="1" t="s">
        <v>1217</v>
      </c>
      <c r="E406" s="3">
        <v>38707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35">
      <c r="A407" s="1">
        <v>406</v>
      </c>
      <c r="B407" s="1" t="s">
        <v>1218</v>
      </c>
      <c r="C407" s="1" t="s">
        <v>1219</v>
      </c>
      <c r="D407" s="1" t="s">
        <v>1220</v>
      </c>
      <c r="E407" s="3">
        <v>20984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35">
      <c r="A408" s="1">
        <v>407</v>
      </c>
      <c r="B408" s="1" t="s">
        <v>1221</v>
      </c>
      <c r="C408" s="1" t="s">
        <v>1222</v>
      </c>
      <c r="D408" s="1" t="s">
        <v>1223</v>
      </c>
      <c r="E408" s="3">
        <v>18048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35">
      <c r="A409" s="1">
        <v>408</v>
      </c>
      <c r="B409" s="1" t="s">
        <v>1224</v>
      </c>
      <c r="C409" s="1" t="s">
        <v>1225</v>
      </c>
      <c r="D409" s="1" t="s">
        <v>1226</v>
      </c>
      <c r="E409" s="3">
        <v>17531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35">
      <c r="A410" s="1">
        <v>409</v>
      </c>
      <c r="B410" s="1" t="s">
        <v>1227</v>
      </c>
      <c r="C410" s="1" t="s">
        <v>1228</v>
      </c>
      <c r="D410" s="1" t="s">
        <v>1229</v>
      </c>
      <c r="E410" s="3">
        <v>32890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35">
      <c r="A411" s="1">
        <v>410</v>
      </c>
      <c r="B411" s="1" t="s">
        <v>1230</v>
      </c>
      <c r="C411" s="1" t="s">
        <v>1231</v>
      </c>
      <c r="D411" s="1" t="s">
        <v>1232</v>
      </c>
      <c r="E411" s="3">
        <v>23040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35">
      <c r="A412" s="1">
        <v>411</v>
      </c>
      <c r="B412" s="1" t="s">
        <v>1233</v>
      </c>
      <c r="C412" s="1" t="s">
        <v>1234</v>
      </c>
      <c r="D412" s="1" t="s">
        <v>1235</v>
      </c>
      <c r="E412" s="3">
        <v>37520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35">
      <c r="A413" s="1">
        <v>412</v>
      </c>
      <c r="B413" s="1" t="s">
        <v>1236</v>
      </c>
      <c r="C413" s="1" t="s">
        <v>1237</v>
      </c>
      <c r="D413" s="1" t="s">
        <v>1238</v>
      </c>
      <c r="E413" s="3">
        <v>19678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35">
      <c r="A414" s="1">
        <v>413</v>
      </c>
      <c r="B414" s="1" t="s">
        <v>1239</v>
      </c>
      <c r="C414" s="1" t="s">
        <v>1240</v>
      </c>
      <c r="D414" s="1" t="s">
        <v>1241</v>
      </c>
      <c r="E414" s="3">
        <v>16801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35">
      <c r="A415" s="1">
        <v>414</v>
      </c>
      <c r="B415" s="1" t="s">
        <v>1242</v>
      </c>
      <c r="C415" s="1" t="s">
        <v>1243</v>
      </c>
      <c r="D415" s="1" t="s">
        <v>1244</v>
      </c>
      <c r="E415" s="3">
        <v>23994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35">
      <c r="A416" s="1">
        <v>415</v>
      </c>
      <c r="B416" s="1" t="s">
        <v>1245</v>
      </c>
      <c r="C416" s="1" t="s">
        <v>1246</v>
      </c>
      <c r="D416" s="1" t="s">
        <v>1247</v>
      </c>
      <c r="E416" s="3">
        <v>21495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35">
      <c r="A417" s="1">
        <v>416</v>
      </c>
      <c r="B417" s="1" t="s">
        <v>1248</v>
      </c>
      <c r="C417" s="1" t="s">
        <v>1249</v>
      </c>
      <c r="D417" s="1" t="s">
        <v>1250</v>
      </c>
      <c r="E417" s="3">
        <v>22271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35">
      <c r="A418" s="1">
        <v>417</v>
      </c>
      <c r="B418" s="1" t="s">
        <v>1251</v>
      </c>
      <c r="C418" s="1" t="s">
        <v>1252</v>
      </c>
      <c r="D418" s="1" t="s">
        <v>1253</v>
      </c>
      <c r="E418" s="3">
        <v>32711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35">
      <c r="A419" s="1">
        <v>418</v>
      </c>
      <c r="B419" s="1" t="s">
        <v>1254</v>
      </c>
      <c r="C419" s="1" t="s">
        <v>1255</v>
      </c>
      <c r="D419" s="1" t="s">
        <v>1256</v>
      </c>
      <c r="E419" s="3">
        <v>21767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35">
      <c r="A420" s="1">
        <v>419</v>
      </c>
      <c r="B420" s="1" t="s">
        <v>1257</v>
      </c>
      <c r="C420" s="1" t="s">
        <v>1258</v>
      </c>
      <c r="D420" s="1" t="s">
        <v>1259</v>
      </c>
      <c r="E420" s="3">
        <v>25119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35">
      <c r="A421" s="1">
        <v>420</v>
      </c>
      <c r="B421" s="1" t="s">
        <v>1260</v>
      </c>
      <c r="C421" s="1" t="s">
        <v>1261</v>
      </c>
      <c r="D421" s="1" t="s">
        <v>1262</v>
      </c>
      <c r="E421" s="3">
        <v>21630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35">
      <c r="A422" s="1">
        <v>421</v>
      </c>
      <c r="B422" s="1" t="s">
        <v>1263</v>
      </c>
      <c r="C422" s="1" t="s">
        <v>1264</v>
      </c>
      <c r="D422" s="1" t="s">
        <v>1265</v>
      </c>
      <c r="E422" s="3">
        <v>34745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35">
      <c r="A423" s="1">
        <v>422</v>
      </c>
      <c r="B423" s="1" t="s">
        <v>1266</v>
      </c>
      <c r="C423" s="1" t="s">
        <v>1267</v>
      </c>
      <c r="D423" s="1" t="s">
        <v>1268</v>
      </c>
      <c r="E423" s="3">
        <v>33680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35">
      <c r="A424" s="1">
        <v>423</v>
      </c>
      <c r="B424" s="1" t="s">
        <v>1269</v>
      </c>
      <c r="C424" s="1" t="s">
        <v>1270</v>
      </c>
      <c r="D424" s="1" t="s">
        <v>1271</v>
      </c>
      <c r="E424" s="3">
        <v>17617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35">
      <c r="A425" s="1">
        <v>424</v>
      </c>
      <c r="B425" s="1" t="s">
        <v>1272</v>
      </c>
      <c r="C425" s="1" t="s">
        <v>1273</v>
      </c>
      <c r="D425" s="1" t="s">
        <v>1274</v>
      </c>
      <c r="E425" s="3">
        <v>19846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35">
      <c r="A426" s="1">
        <v>425</v>
      </c>
      <c r="B426" s="1" t="s">
        <v>1275</v>
      </c>
      <c r="C426" s="1" t="s">
        <v>1276</v>
      </c>
      <c r="D426" s="1" t="s">
        <v>1277</v>
      </c>
      <c r="E426" s="3">
        <v>38315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35">
      <c r="A427" s="1">
        <v>426</v>
      </c>
      <c r="B427" s="1" t="s">
        <v>1278</v>
      </c>
      <c r="C427" s="1" t="s">
        <v>1279</v>
      </c>
      <c r="D427" s="1" t="s">
        <v>1280</v>
      </c>
      <c r="E427" s="3">
        <v>23816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35">
      <c r="A428" s="1">
        <v>427</v>
      </c>
      <c r="B428" s="1" t="s">
        <v>1281</v>
      </c>
      <c r="C428" s="1" t="s">
        <v>1282</v>
      </c>
      <c r="D428" s="1" t="s">
        <v>1283</v>
      </c>
      <c r="E428" s="3">
        <v>20818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35">
      <c r="A429" s="1">
        <v>428</v>
      </c>
      <c r="B429" s="1" t="s">
        <v>1284</v>
      </c>
      <c r="C429" s="1" t="s">
        <v>1285</v>
      </c>
      <c r="D429" s="1" t="s">
        <v>1286</v>
      </c>
      <c r="E429" s="3">
        <v>31818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35">
      <c r="A430" s="1">
        <v>429</v>
      </c>
      <c r="B430" s="1" t="s">
        <v>1287</v>
      </c>
      <c r="C430" s="1" t="s">
        <v>1288</v>
      </c>
      <c r="D430" s="1" t="s">
        <v>1289</v>
      </c>
      <c r="E430" s="3">
        <v>35345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35">
      <c r="A431" s="1">
        <v>430</v>
      </c>
      <c r="B431" s="1" t="s">
        <v>1290</v>
      </c>
      <c r="C431" s="1" t="s">
        <v>1291</v>
      </c>
      <c r="D431" s="1" t="s">
        <v>1292</v>
      </c>
      <c r="E431" s="3">
        <v>25116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35">
      <c r="A432" s="1">
        <v>431</v>
      </c>
      <c r="B432" s="1" t="s">
        <v>1293</v>
      </c>
      <c r="C432" s="1" t="s">
        <v>1294</v>
      </c>
      <c r="D432" s="1" t="s">
        <v>1295</v>
      </c>
      <c r="E432" s="3">
        <v>28201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35">
      <c r="A433" s="1">
        <v>432</v>
      </c>
      <c r="B433" s="1" t="s">
        <v>1296</v>
      </c>
      <c r="C433" s="1" t="s">
        <v>1297</v>
      </c>
      <c r="D433" s="1" t="s">
        <v>1298</v>
      </c>
      <c r="E433" s="3">
        <v>29171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35">
      <c r="A434" s="1">
        <v>433</v>
      </c>
      <c r="B434" s="1" t="s">
        <v>1299</v>
      </c>
      <c r="C434" s="1" t="s">
        <v>1300</v>
      </c>
      <c r="D434" s="1" t="s">
        <v>1301</v>
      </c>
      <c r="E434" s="3">
        <v>34316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35">
      <c r="A435" s="1">
        <v>434</v>
      </c>
      <c r="B435" s="1" t="s">
        <v>1302</v>
      </c>
      <c r="C435" s="1" t="s">
        <v>1303</v>
      </c>
      <c r="D435" s="1" t="s">
        <v>1304</v>
      </c>
      <c r="E435" s="3">
        <v>20440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35">
      <c r="A436" s="1">
        <v>435</v>
      </c>
      <c r="B436" s="1" t="s">
        <v>1305</v>
      </c>
      <c r="C436" s="1" t="s">
        <v>1306</v>
      </c>
      <c r="D436" s="1" t="s">
        <v>1307</v>
      </c>
      <c r="E436" s="3">
        <v>20882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x14ac:dyDescent="0.35">
      <c r="A437" s="1">
        <v>436</v>
      </c>
      <c r="B437" s="1" t="s">
        <v>1308</v>
      </c>
      <c r="C437" s="1" t="s">
        <v>1309</v>
      </c>
      <c r="D437" s="1" t="s">
        <v>1310</v>
      </c>
      <c r="E437" s="3">
        <v>37077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x14ac:dyDescent="0.35">
      <c r="A438" s="1">
        <v>437</v>
      </c>
      <c r="B438" s="1" t="s">
        <v>1311</v>
      </c>
      <c r="C438" s="1" t="s">
        <v>1312</v>
      </c>
      <c r="D438" s="1" t="s">
        <v>1313</v>
      </c>
      <c r="E438" s="3">
        <v>16379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x14ac:dyDescent="0.35">
      <c r="A439" s="1">
        <v>438</v>
      </c>
      <c r="B439" s="1" t="s">
        <v>1314</v>
      </c>
      <c r="C439" s="1" t="s">
        <v>1315</v>
      </c>
      <c r="D439" s="1" t="s">
        <v>1316</v>
      </c>
      <c r="E439" s="3">
        <v>16667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x14ac:dyDescent="0.35">
      <c r="A440" s="1">
        <v>439</v>
      </c>
      <c r="B440" s="1" t="s">
        <v>1317</v>
      </c>
      <c r="C440" s="1" t="s">
        <v>1318</v>
      </c>
      <c r="D440" s="1" t="s">
        <v>1319</v>
      </c>
      <c r="E440" s="3">
        <v>36817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x14ac:dyDescent="0.35">
      <c r="A441" s="1">
        <v>440</v>
      </c>
      <c r="B441" s="1" t="s">
        <v>1320</v>
      </c>
      <c r="C441" s="1" t="s">
        <v>1321</v>
      </c>
      <c r="D441" s="1" t="s">
        <v>1322</v>
      </c>
      <c r="E441" s="3">
        <v>34926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x14ac:dyDescent="0.35">
      <c r="A442" s="1">
        <v>441</v>
      </c>
      <c r="B442" s="1" t="s">
        <v>1323</v>
      </c>
      <c r="C442" s="1" t="s">
        <v>1324</v>
      </c>
      <c r="D442" s="1" t="s">
        <v>1325</v>
      </c>
      <c r="E442" s="3">
        <v>19157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x14ac:dyDescent="0.35">
      <c r="A443" s="1">
        <v>442</v>
      </c>
      <c r="B443" s="1" t="s">
        <v>1326</v>
      </c>
      <c r="C443" s="1" t="s">
        <v>129</v>
      </c>
      <c r="D443" s="1" t="s">
        <v>1327</v>
      </c>
      <c r="E443" s="3">
        <v>22628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x14ac:dyDescent="0.35">
      <c r="A444" s="1">
        <v>443</v>
      </c>
      <c r="B444" s="1" t="s">
        <v>1328</v>
      </c>
      <c r="C444" s="1" t="s">
        <v>1329</v>
      </c>
      <c r="D444" s="1" t="s">
        <v>1330</v>
      </c>
      <c r="E444" s="3">
        <v>28764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x14ac:dyDescent="0.35">
      <c r="A445" s="1">
        <v>444</v>
      </c>
      <c r="B445" s="1" t="s">
        <v>1331</v>
      </c>
      <c r="C445" s="1" t="s">
        <v>1332</v>
      </c>
      <c r="D445" s="1" t="s">
        <v>1333</v>
      </c>
      <c r="E445" s="3">
        <v>17001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x14ac:dyDescent="0.35">
      <c r="A446" s="1">
        <v>445</v>
      </c>
      <c r="B446" s="1" t="s">
        <v>1334</v>
      </c>
      <c r="C446" s="1" t="s">
        <v>1335</v>
      </c>
      <c r="D446" s="1" t="s">
        <v>1336</v>
      </c>
      <c r="E446" s="3">
        <v>32123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x14ac:dyDescent="0.35">
      <c r="A447" s="1">
        <v>446</v>
      </c>
      <c r="B447" s="1" t="s">
        <v>1337</v>
      </c>
      <c r="C447" s="1" t="s">
        <v>1338</v>
      </c>
      <c r="D447" s="1" t="s">
        <v>1339</v>
      </c>
      <c r="E447" s="3">
        <v>33327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x14ac:dyDescent="0.35">
      <c r="A448" s="1">
        <v>447</v>
      </c>
      <c r="B448" s="1" t="s">
        <v>1340</v>
      </c>
      <c r="C448" s="1" t="s">
        <v>1341</v>
      </c>
      <c r="D448" s="1" t="s">
        <v>1342</v>
      </c>
      <c r="E448" s="3">
        <v>33315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x14ac:dyDescent="0.35">
      <c r="A449" s="1">
        <v>448</v>
      </c>
      <c r="B449" s="1" t="s">
        <v>1343</v>
      </c>
      <c r="C449" s="1" t="s">
        <v>1344</v>
      </c>
      <c r="D449" s="1" t="s">
        <v>1345</v>
      </c>
      <c r="E449" s="3">
        <v>34436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x14ac:dyDescent="0.35">
      <c r="A450" s="1">
        <v>449</v>
      </c>
      <c r="B450" s="1" t="s">
        <v>1346</v>
      </c>
      <c r="C450" s="1" t="s">
        <v>1347</v>
      </c>
      <c r="D450" s="1" t="s">
        <v>1348</v>
      </c>
      <c r="E450" s="3">
        <v>19176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x14ac:dyDescent="0.35">
      <c r="A451" s="1">
        <v>450</v>
      </c>
      <c r="B451" s="1" t="s">
        <v>1349</v>
      </c>
      <c r="C451" s="1" t="s">
        <v>1350</v>
      </c>
      <c r="D451" s="1" t="s">
        <v>1351</v>
      </c>
      <c r="E451" s="3">
        <v>27809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x14ac:dyDescent="0.35">
      <c r="A452" s="1">
        <v>451</v>
      </c>
      <c r="B452" s="1" t="s">
        <v>1352</v>
      </c>
      <c r="C452" s="1" t="s">
        <v>1353</v>
      </c>
      <c r="D452" s="1" t="s">
        <v>1354</v>
      </c>
      <c r="E452" s="3">
        <v>31625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x14ac:dyDescent="0.35">
      <c r="A453" s="1">
        <v>452</v>
      </c>
      <c r="B453" s="1" t="s">
        <v>1355</v>
      </c>
      <c r="C453" s="1" t="s">
        <v>1356</v>
      </c>
      <c r="D453" s="1" t="s">
        <v>1357</v>
      </c>
      <c r="E453" s="3">
        <v>19394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x14ac:dyDescent="0.35">
      <c r="A454" s="1">
        <v>453</v>
      </c>
      <c r="B454" s="1" t="s">
        <v>1358</v>
      </c>
      <c r="C454" s="1" t="s">
        <v>1359</v>
      </c>
      <c r="D454" s="1" t="s">
        <v>1360</v>
      </c>
      <c r="E454" s="3">
        <v>38326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x14ac:dyDescent="0.35">
      <c r="A455" s="1">
        <v>454</v>
      </c>
      <c r="B455" s="1" t="s">
        <v>1361</v>
      </c>
      <c r="C455" s="1" t="s">
        <v>1362</v>
      </c>
      <c r="D455" s="1" t="s">
        <v>1363</v>
      </c>
      <c r="E455" s="3">
        <v>39282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x14ac:dyDescent="0.35">
      <c r="A456" s="1">
        <v>455</v>
      </c>
      <c r="B456" s="1" t="s">
        <v>1364</v>
      </c>
      <c r="C456" s="1" t="s">
        <v>1365</v>
      </c>
      <c r="D456" s="1" t="s">
        <v>1366</v>
      </c>
      <c r="E456" s="3">
        <v>33763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x14ac:dyDescent="0.35">
      <c r="A457" s="1">
        <v>456</v>
      </c>
      <c r="B457" s="1" t="s">
        <v>1367</v>
      </c>
      <c r="C457" s="1" t="s">
        <v>1368</v>
      </c>
      <c r="D457" s="1" t="s">
        <v>1369</v>
      </c>
      <c r="E457" s="3">
        <v>18844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x14ac:dyDescent="0.35">
      <c r="A458" s="1">
        <v>457</v>
      </c>
      <c r="B458" s="1" t="s">
        <v>1370</v>
      </c>
      <c r="C458" s="1" t="s">
        <v>1371</v>
      </c>
      <c r="D458" s="1" t="s">
        <v>1372</v>
      </c>
      <c r="E458" s="3">
        <v>20336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x14ac:dyDescent="0.35">
      <c r="A459" s="1">
        <v>458</v>
      </c>
      <c r="B459" s="1" t="s">
        <v>1373</v>
      </c>
      <c r="C459" s="1" t="s">
        <v>1374</v>
      </c>
      <c r="D459" s="1" t="s">
        <v>1375</v>
      </c>
      <c r="E459" s="3">
        <v>23730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x14ac:dyDescent="0.35">
      <c r="A460" s="1">
        <v>459</v>
      </c>
      <c r="B460" s="1" t="s">
        <v>1376</v>
      </c>
      <c r="C460" s="1" t="s">
        <v>1377</v>
      </c>
      <c r="D460" s="1" t="s">
        <v>1378</v>
      </c>
      <c r="E460" s="3">
        <v>38218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x14ac:dyDescent="0.35">
      <c r="A461" s="1">
        <v>460</v>
      </c>
      <c r="B461" s="1" t="s">
        <v>1379</v>
      </c>
      <c r="C461" s="1" t="s">
        <v>1380</v>
      </c>
      <c r="D461" s="1" t="s">
        <v>1381</v>
      </c>
      <c r="E461" s="3">
        <v>23751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x14ac:dyDescent="0.35">
      <c r="A462" s="1">
        <v>461</v>
      </c>
      <c r="B462" s="1" t="s">
        <v>1382</v>
      </c>
      <c r="C462" s="1" t="s">
        <v>1383</v>
      </c>
      <c r="D462" s="1" t="s">
        <v>1384</v>
      </c>
      <c r="E462" s="3">
        <v>24855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x14ac:dyDescent="0.35">
      <c r="A463" s="1">
        <v>462</v>
      </c>
      <c r="B463" s="1" t="s">
        <v>1385</v>
      </c>
      <c r="C463" s="1" t="s">
        <v>1386</v>
      </c>
      <c r="D463" s="1" t="s">
        <v>1387</v>
      </c>
      <c r="E463" s="3">
        <v>16501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x14ac:dyDescent="0.35">
      <c r="A464" s="1">
        <v>463</v>
      </c>
      <c r="B464" s="1" t="s">
        <v>1388</v>
      </c>
      <c r="C464" s="1" t="s">
        <v>1389</v>
      </c>
      <c r="D464" s="1" t="s">
        <v>1390</v>
      </c>
      <c r="E464" s="3">
        <v>21732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x14ac:dyDescent="0.35">
      <c r="A465" s="1">
        <v>464</v>
      </c>
      <c r="B465" s="1" t="s">
        <v>1391</v>
      </c>
      <c r="C465" s="1" t="s">
        <v>1392</v>
      </c>
      <c r="D465" s="1" t="s">
        <v>1393</v>
      </c>
      <c r="E465" s="3">
        <v>36788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x14ac:dyDescent="0.35">
      <c r="A466" s="1">
        <v>465</v>
      </c>
      <c r="B466" s="1" t="s">
        <v>1394</v>
      </c>
      <c r="C466" s="1" t="s">
        <v>1395</v>
      </c>
      <c r="D466" s="1" t="s">
        <v>1396</v>
      </c>
      <c r="E466" s="3">
        <v>21676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x14ac:dyDescent="0.35">
      <c r="A467" s="1">
        <v>466</v>
      </c>
      <c r="B467" s="1" t="s">
        <v>1397</v>
      </c>
      <c r="C467" s="1" t="s">
        <v>1398</v>
      </c>
      <c r="D467" s="1" t="s">
        <v>1399</v>
      </c>
      <c r="E467" s="3">
        <v>36989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x14ac:dyDescent="0.35">
      <c r="A468" s="1">
        <v>467</v>
      </c>
      <c r="B468" s="1" t="s">
        <v>1400</v>
      </c>
      <c r="C468" s="1" t="s">
        <v>1401</v>
      </c>
      <c r="D468" s="1" t="s">
        <v>1402</v>
      </c>
      <c r="E468" s="3">
        <v>30059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x14ac:dyDescent="0.35">
      <c r="A469" s="1">
        <v>468</v>
      </c>
      <c r="B469" s="1" t="s">
        <v>1403</v>
      </c>
      <c r="C469" s="1" t="s">
        <v>174</v>
      </c>
      <c r="D469" s="1" t="s">
        <v>1404</v>
      </c>
      <c r="E469" s="3">
        <v>28386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x14ac:dyDescent="0.35">
      <c r="A470" s="1">
        <v>469</v>
      </c>
      <c r="B470" s="1" t="s">
        <v>1405</v>
      </c>
      <c r="C470" s="1" t="s">
        <v>1406</v>
      </c>
      <c r="D470" s="1" t="s">
        <v>1407</v>
      </c>
      <c r="E470" s="3">
        <v>27580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x14ac:dyDescent="0.35">
      <c r="A471" s="1">
        <v>470</v>
      </c>
      <c r="B471" s="1" t="s">
        <v>1408</v>
      </c>
      <c r="C471" s="1" t="s">
        <v>1409</v>
      </c>
      <c r="D471" s="1" t="s">
        <v>1410</v>
      </c>
      <c r="E471" s="3">
        <v>28155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x14ac:dyDescent="0.35">
      <c r="A472" s="1">
        <v>471</v>
      </c>
      <c r="B472" s="1" t="s">
        <v>1411</v>
      </c>
      <c r="C472" s="1" t="s">
        <v>1412</v>
      </c>
      <c r="D472" s="1" t="s">
        <v>1413</v>
      </c>
      <c r="E472" s="3">
        <v>19317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x14ac:dyDescent="0.35">
      <c r="A473" s="1">
        <v>472</v>
      </c>
      <c r="B473" s="1" t="s">
        <v>1414</v>
      </c>
      <c r="C473" s="1" t="s">
        <v>1415</v>
      </c>
      <c r="D473" s="1" t="s">
        <v>1416</v>
      </c>
      <c r="E473" s="3">
        <v>33142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x14ac:dyDescent="0.35">
      <c r="A474" s="1">
        <v>473</v>
      </c>
      <c r="B474" s="1" t="s">
        <v>1417</v>
      </c>
      <c r="C474" s="1" t="s">
        <v>1418</v>
      </c>
      <c r="D474" s="1" t="s">
        <v>1419</v>
      </c>
      <c r="E474" s="3">
        <v>26348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x14ac:dyDescent="0.35">
      <c r="A475" s="1">
        <v>474</v>
      </c>
      <c r="B475" s="1" t="s">
        <v>1420</v>
      </c>
      <c r="C475" s="1" t="s">
        <v>1421</v>
      </c>
      <c r="D475" s="1" t="s">
        <v>1422</v>
      </c>
      <c r="E475" s="3">
        <v>35340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x14ac:dyDescent="0.35">
      <c r="A476" s="1">
        <v>475</v>
      </c>
      <c r="B476" s="1" t="s">
        <v>1423</v>
      </c>
      <c r="C476" s="1" t="s">
        <v>1424</v>
      </c>
      <c r="D476" s="1" t="s">
        <v>1425</v>
      </c>
      <c r="E476" s="3">
        <v>28085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x14ac:dyDescent="0.35">
      <c r="A477" s="1">
        <v>476</v>
      </c>
      <c r="B477" s="1" t="s">
        <v>1426</v>
      </c>
      <c r="C477" s="1" t="s">
        <v>1427</v>
      </c>
      <c r="D477" s="1" t="s">
        <v>1428</v>
      </c>
      <c r="E477" s="3">
        <v>29161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x14ac:dyDescent="0.35">
      <c r="A478" s="1">
        <v>477</v>
      </c>
      <c r="B478" s="1" t="s">
        <v>1429</v>
      </c>
      <c r="C478" s="1" t="s">
        <v>1430</v>
      </c>
      <c r="D478" s="1" t="s">
        <v>1431</v>
      </c>
      <c r="E478" s="3">
        <v>23979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x14ac:dyDescent="0.35">
      <c r="A479" s="1">
        <v>478</v>
      </c>
      <c r="B479" s="1" t="s">
        <v>1432</v>
      </c>
      <c r="C479" s="1" t="s">
        <v>1433</v>
      </c>
      <c r="D479" s="1" t="s">
        <v>1434</v>
      </c>
      <c r="E479" s="3">
        <v>20099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x14ac:dyDescent="0.35">
      <c r="A480" s="1">
        <v>479</v>
      </c>
      <c r="B480" s="1" t="s">
        <v>1435</v>
      </c>
      <c r="C480" s="1" t="s">
        <v>1436</v>
      </c>
      <c r="D480" s="1" t="s">
        <v>1437</v>
      </c>
      <c r="E480" s="3">
        <v>37647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35">
      <c r="A481" s="1">
        <v>480</v>
      </c>
      <c r="B481" s="1" t="s">
        <v>1438</v>
      </c>
      <c r="C481" s="1" t="s">
        <v>1439</v>
      </c>
      <c r="D481" s="1" t="s">
        <v>1440</v>
      </c>
      <c r="E481" s="3">
        <v>38329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35">
      <c r="A482" s="1">
        <v>481</v>
      </c>
      <c r="B482" s="1" t="s">
        <v>1441</v>
      </c>
      <c r="C482" s="1" t="s">
        <v>1442</v>
      </c>
      <c r="D482" s="1" t="s">
        <v>1443</v>
      </c>
      <c r="E482" s="3">
        <v>22578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35">
      <c r="A483" s="1">
        <v>482</v>
      </c>
      <c r="B483" s="1" t="s">
        <v>1444</v>
      </c>
      <c r="C483" s="1" t="s">
        <v>1445</v>
      </c>
      <c r="D483" s="1" t="s">
        <v>1446</v>
      </c>
      <c r="E483" s="3">
        <v>26827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35">
      <c r="A484" s="1">
        <v>483</v>
      </c>
      <c r="B484" s="1" t="s">
        <v>1447</v>
      </c>
      <c r="C484" s="1" t="s">
        <v>1448</v>
      </c>
      <c r="D484" s="1" t="s">
        <v>1449</v>
      </c>
      <c r="E484" s="3">
        <v>20257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x14ac:dyDescent="0.35">
      <c r="A485" s="1">
        <v>484</v>
      </c>
      <c r="B485" s="1" t="s">
        <v>1450</v>
      </c>
      <c r="C485" s="1" t="s">
        <v>1451</v>
      </c>
      <c r="D485" s="1" t="s">
        <v>1452</v>
      </c>
      <c r="E485" s="3">
        <v>16532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x14ac:dyDescent="0.35">
      <c r="A486" s="1">
        <v>485</v>
      </c>
      <c r="B486" s="1" t="s">
        <v>1453</v>
      </c>
      <c r="C486" s="1" t="s">
        <v>1454</v>
      </c>
      <c r="D486" s="1" t="s">
        <v>1455</v>
      </c>
      <c r="E486" s="3">
        <v>20862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35">
      <c r="A487" s="1">
        <v>486</v>
      </c>
      <c r="B487" s="1" t="s">
        <v>1456</v>
      </c>
      <c r="C487" s="1" t="s">
        <v>1457</v>
      </c>
      <c r="D487" s="1" t="s">
        <v>1458</v>
      </c>
      <c r="E487" s="3">
        <v>18179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35">
      <c r="A488" s="1">
        <v>487</v>
      </c>
      <c r="B488" s="1" t="s">
        <v>1459</v>
      </c>
      <c r="C488" s="1" t="s">
        <v>1460</v>
      </c>
      <c r="D488" s="1" t="s">
        <v>1461</v>
      </c>
      <c r="E488" s="3">
        <v>32455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35">
      <c r="A489" s="1">
        <v>488</v>
      </c>
      <c r="B489" s="1" t="s">
        <v>1462</v>
      </c>
      <c r="C489" s="1" t="s">
        <v>1463</v>
      </c>
      <c r="D489" s="1" t="s">
        <v>1464</v>
      </c>
      <c r="E489" s="3">
        <v>30828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35">
      <c r="A490" s="1">
        <v>489</v>
      </c>
      <c r="B490" s="1" t="s">
        <v>1465</v>
      </c>
      <c r="C490" s="1" t="s">
        <v>1466</v>
      </c>
      <c r="D490" s="1" t="s">
        <v>1467</v>
      </c>
      <c r="E490" s="3">
        <v>24842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35">
      <c r="A491" s="1">
        <v>490</v>
      </c>
      <c r="B491" s="1" t="s">
        <v>1468</v>
      </c>
      <c r="C491" s="1" t="s">
        <v>1469</v>
      </c>
      <c r="D491" s="1" t="s">
        <v>1470</v>
      </c>
      <c r="E491" s="3">
        <v>31858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x14ac:dyDescent="0.35">
      <c r="A492" s="1">
        <v>491</v>
      </c>
      <c r="B492" s="1" t="s">
        <v>1471</v>
      </c>
      <c r="C492" s="1" t="s">
        <v>1472</v>
      </c>
      <c r="D492" s="1" t="s">
        <v>1473</v>
      </c>
      <c r="E492" s="3">
        <v>25987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x14ac:dyDescent="0.35">
      <c r="A493" s="1">
        <v>492</v>
      </c>
      <c r="B493" s="1" t="s">
        <v>1474</v>
      </c>
      <c r="C493" s="1" t="s">
        <v>1475</v>
      </c>
      <c r="D493" s="1" t="s">
        <v>1476</v>
      </c>
      <c r="E493" s="3">
        <v>36945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x14ac:dyDescent="0.35">
      <c r="A494" s="1">
        <v>493</v>
      </c>
      <c r="B494" s="1" t="s">
        <v>1477</v>
      </c>
      <c r="C494" s="1" t="s">
        <v>1478</v>
      </c>
      <c r="D494" s="1" t="s">
        <v>1479</v>
      </c>
      <c r="E494" s="3">
        <v>18163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x14ac:dyDescent="0.35">
      <c r="A495" s="1">
        <v>494</v>
      </c>
      <c r="B495" s="1" t="s">
        <v>1480</v>
      </c>
      <c r="C495" s="1" t="s">
        <v>1481</v>
      </c>
      <c r="D495" s="1" t="s">
        <v>1482</v>
      </c>
      <c r="E495" s="3">
        <v>30437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x14ac:dyDescent="0.35">
      <c r="A496" s="1">
        <v>495</v>
      </c>
      <c r="B496" s="1" t="s">
        <v>1483</v>
      </c>
      <c r="C496" s="1" t="s">
        <v>1484</v>
      </c>
      <c r="D496" s="1" t="s">
        <v>1485</v>
      </c>
      <c r="E496" s="3">
        <v>30988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x14ac:dyDescent="0.35">
      <c r="A497" s="1">
        <v>496</v>
      </c>
      <c r="B497" s="1" t="s">
        <v>1486</v>
      </c>
      <c r="C497" s="1" t="s">
        <v>1487</v>
      </c>
      <c r="D497" s="1" t="s">
        <v>1488</v>
      </c>
      <c r="E497" s="3">
        <v>28419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x14ac:dyDescent="0.35">
      <c r="A498" s="1">
        <v>497</v>
      </c>
      <c r="B498" s="1" t="s">
        <v>1489</v>
      </c>
      <c r="C498" s="1" t="s">
        <v>1490</v>
      </c>
      <c r="D498" s="1" t="s">
        <v>1491</v>
      </c>
      <c r="E498" s="3">
        <v>35302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x14ac:dyDescent="0.35">
      <c r="A499" s="1">
        <v>498</v>
      </c>
      <c r="B499" s="1" t="s">
        <v>1492</v>
      </c>
      <c r="C499" s="1" t="s">
        <v>1493</v>
      </c>
      <c r="D499" s="1" t="s">
        <v>1494</v>
      </c>
      <c r="E499" s="3">
        <v>22838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x14ac:dyDescent="0.35">
      <c r="A500" s="1">
        <v>499</v>
      </c>
      <c r="B500" s="1" t="s">
        <v>1495</v>
      </c>
      <c r="C500" s="1" t="s">
        <v>1496</v>
      </c>
      <c r="D500" s="1" t="s">
        <v>1497</v>
      </c>
      <c r="E500" s="3">
        <v>38126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x14ac:dyDescent="0.35">
      <c r="A501" s="1">
        <v>500</v>
      </c>
      <c r="B501" s="1" t="s">
        <v>1498</v>
      </c>
      <c r="C501" s="1" t="s">
        <v>1499</v>
      </c>
      <c r="D501" s="1" t="s">
        <v>1500</v>
      </c>
      <c r="E501" s="3">
        <v>17221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x14ac:dyDescent="0.35">
      <c r="A502" s="1">
        <v>501</v>
      </c>
      <c r="B502" s="1" t="s">
        <v>1501</v>
      </c>
      <c r="C502" s="1" t="s">
        <v>1502</v>
      </c>
      <c r="D502" s="1" t="s">
        <v>1503</v>
      </c>
      <c r="E502" s="3">
        <v>19022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x14ac:dyDescent="0.35">
      <c r="A503" s="1">
        <v>502</v>
      </c>
      <c r="B503" s="1" t="s">
        <v>1504</v>
      </c>
      <c r="C503" s="1" t="s">
        <v>1505</v>
      </c>
      <c r="D503" s="1" t="s">
        <v>1506</v>
      </c>
      <c r="E503" s="3">
        <v>33963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x14ac:dyDescent="0.35">
      <c r="A504" s="1">
        <v>503</v>
      </c>
      <c r="B504" s="1" t="s">
        <v>1507</v>
      </c>
      <c r="C504" s="1" t="s">
        <v>1508</v>
      </c>
      <c r="D504" s="1" t="s">
        <v>1509</v>
      </c>
      <c r="E504" s="3">
        <v>33943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x14ac:dyDescent="0.35">
      <c r="A505" s="1">
        <v>504</v>
      </c>
      <c r="B505" s="1" t="s">
        <v>1510</v>
      </c>
      <c r="C505" s="1" t="s">
        <v>1511</v>
      </c>
      <c r="D505" s="1" t="s">
        <v>1512</v>
      </c>
      <c r="E505" s="3">
        <v>23014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x14ac:dyDescent="0.35">
      <c r="A506" s="1">
        <v>505</v>
      </c>
      <c r="B506" s="1" t="s">
        <v>1513</v>
      </c>
      <c r="C506" s="1" t="s">
        <v>1514</v>
      </c>
      <c r="D506" s="1" t="s">
        <v>1515</v>
      </c>
      <c r="E506" s="3">
        <v>29262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x14ac:dyDescent="0.35">
      <c r="A507" s="1">
        <v>506</v>
      </c>
      <c r="B507" s="1" t="s">
        <v>1516</v>
      </c>
      <c r="C507" s="1" t="s">
        <v>1517</v>
      </c>
      <c r="D507" s="1" t="s">
        <v>1518</v>
      </c>
      <c r="E507" s="3">
        <v>22673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x14ac:dyDescent="0.35">
      <c r="A508" s="1">
        <v>507</v>
      </c>
      <c r="B508" s="1" t="s">
        <v>1519</v>
      </c>
      <c r="C508" s="1" t="s">
        <v>1520</v>
      </c>
      <c r="D508" s="1" t="s">
        <v>1521</v>
      </c>
      <c r="E508" s="3">
        <v>18956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x14ac:dyDescent="0.35">
      <c r="A509" s="1">
        <v>508</v>
      </c>
      <c r="B509" s="1" t="s">
        <v>1522</v>
      </c>
      <c r="C509" s="1" t="s">
        <v>1523</v>
      </c>
      <c r="D509" s="1" t="s">
        <v>1524</v>
      </c>
      <c r="E509" s="3">
        <v>38964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x14ac:dyDescent="0.35">
      <c r="A510" s="1">
        <v>509</v>
      </c>
      <c r="B510" s="1" t="s">
        <v>1525</v>
      </c>
      <c r="C510" s="1" t="s">
        <v>1526</v>
      </c>
      <c r="D510" s="1" t="s">
        <v>1527</v>
      </c>
      <c r="E510" s="3">
        <v>39246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x14ac:dyDescent="0.35">
      <c r="A511" s="1">
        <v>510</v>
      </c>
      <c r="B511" s="1" t="s">
        <v>1528</v>
      </c>
      <c r="C511" s="1" t="s">
        <v>1529</v>
      </c>
      <c r="D511" s="1" t="s">
        <v>1530</v>
      </c>
      <c r="E511" s="3">
        <v>20120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x14ac:dyDescent="0.35">
      <c r="A512" s="1">
        <v>511</v>
      </c>
      <c r="B512" s="1" t="s">
        <v>1531</v>
      </c>
      <c r="C512" s="1" t="s">
        <v>1532</v>
      </c>
      <c r="D512" s="1" t="s">
        <v>1533</v>
      </c>
      <c r="E512" s="3">
        <v>20638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x14ac:dyDescent="0.35">
      <c r="A513" s="1">
        <v>512</v>
      </c>
      <c r="B513" s="1" t="s">
        <v>1534</v>
      </c>
      <c r="C513" s="1" t="s">
        <v>1535</v>
      </c>
      <c r="D513" s="1" t="s">
        <v>1536</v>
      </c>
      <c r="E513" s="3">
        <v>24785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x14ac:dyDescent="0.35">
      <c r="A514" s="1">
        <v>513</v>
      </c>
      <c r="B514" s="1" t="s">
        <v>1537</v>
      </c>
      <c r="C514" s="1" t="s">
        <v>1538</v>
      </c>
      <c r="D514" s="1" t="s">
        <v>1539</v>
      </c>
      <c r="E514" s="3">
        <v>26838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x14ac:dyDescent="0.35">
      <c r="A515" s="1">
        <v>514</v>
      </c>
      <c r="B515" s="1" t="s">
        <v>1540</v>
      </c>
      <c r="C515" s="1" t="s">
        <v>1541</v>
      </c>
      <c r="D515" s="1" t="s">
        <v>1542</v>
      </c>
      <c r="E515" s="3">
        <v>17998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x14ac:dyDescent="0.35">
      <c r="A516" s="1">
        <v>515</v>
      </c>
      <c r="B516" s="1" t="s">
        <v>1543</v>
      </c>
      <c r="C516" s="1" t="s">
        <v>1544</v>
      </c>
      <c r="D516" s="1" t="s">
        <v>1545</v>
      </c>
      <c r="E516" s="3">
        <v>25357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x14ac:dyDescent="0.35">
      <c r="A517" s="1">
        <v>516</v>
      </c>
      <c r="B517" s="1" t="s">
        <v>1546</v>
      </c>
      <c r="C517" s="1" t="s">
        <v>1547</v>
      </c>
      <c r="D517" s="1" t="s">
        <v>1548</v>
      </c>
      <c r="E517" s="3">
        <v>30116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x14ac:dyDescent="0.35">
      <c r="A518" s="1">
        <v>517</v>
      </c>
      <c r="B518" s="1" t="s">
        <v>1549</v>
      </c>
      <c r="C518" s="1" t="s">
        <v>1550</v>
      </c>
      <c r="D518" s="1" t="s">
        <v>1551</v>
      </c>
      <c r="E518" s="3">
        <v>38935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x14ac:dyDescent="0.35">
      <c r="A519" s="1">
        <v>518</v>
      </c>
      <c r="B519" s="1" t="s">
        <v>1552</v>
      </c>
      <c r="C519" s="1" t="s">
        <v>1553</v>
      </c>
      <c r="D519" s="1" t="s">
        <v>1554</v>
      </c>
      <c r="E519" s="3">
        <v>35139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x14ac:dyDescent="0.35">
      <c r="A520" s="1">
        <v>519</v>
      </c>
      <c r="B520" s="1" t="s">
        <v>1555</v>
      </c>
      <c r="C520" s="1" t="s">
        <v>1556</v>
      </c>
      <c r="D520" s="1" t="s">
        <v>1557</v>
      </c>
      <c r="E520" s="3">
        <v>24374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x14ac:dyDescent="0.35">
      <c r="A521" s="1">
        <v>520</v>
      </c>
      <c r="B521" s="1" t="s">
        <v>1558</v>
      </c>
      <c r="C521" s="1" t="s">
        <v>1559</v>
      </c>
      <c r="D521" s="1" t="s">
        <v>1560</v>
      </c>
      <c r="E521" s="3">
        <v>30341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x14ac:dyDescent="0.35">
      <c r="A522" s="1">
        <v>521</v>
      </c>
      <c r="B522" s="1" t="s">
        <v>1561</v>
      </c>
      <c r="C522" s="1" t="s">
        <v>1562</v>
      </c>
      <c r="D522" s="1" t="s">
        <v>1563</v>
      </c>
      <c r="E522" s="3">
        <v>38736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x14ac:dyDescent="0.35">
      <c r="A523" s="1">
        <v>522</v>
      </c>
      <c r="B523" s="1" t="s">
        <v>1564</v>
      </c>
      <c r="C523" s="1" t="s">
        <v>1565</v>
      </c>
      <c r="D523" s="1" t="s">
        <v>1566</v>
      </c>
      <c r="E523" s="3">
        <v>28161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x14ac:dyDescent="0.35">
      <c r="A524" s="1">
        <v>523</v>
      </c>
      <c r="B524" s="1" t="s">
        <v>1567</v>
      </c>
      <c r="C524" s="1" t="s">
        <v>1568</v>
      </c>
      <c r="D524" s="1" t="s">
        <v>1569</v>
      </c>
      <c r="E524" s="3">
        <v>16544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x14ac:dyDescent="0.35">
      <c r="A525" s="1">
        <v>524</v>
      </c>
      <c r="B525" s="1" t="s">
        <v>1570</v>
      </c>
      <c r="C525" s="1" t="s">
        <v>1571</v>
      </c>
      <c r="D525" s="1" t="s">
        <v>1572</v>
      </c>
      <c r="E525" s="3">
        <v>19975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x14ac:dyDescent="0.35">
      <c r="A526" s="1">
        <v>525</v>
      </c>
      <c r="B526" s="1" t="s">
        <v>1573</v>
      </c>
      <c r="C526" s="1" t="s">
        <v>1574</v>
      </c>
      <c r="D526" s="1" t="s">
        <v>1575</v>
      </c>
      <c r="E526" s="3">
        <v>21538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x14ac:dyDescent="0.35">
      <c r="A527" s="1">
        <v>526</v>
      </c>
      <c r="B527" s="1" t="s">
        <v>1576</v>
      </c>
      <c r="C527" s="1" t="s">
        <v>1577</v>
      </c>
      <c r="D527" s="1" t="s">
        <v>1578</v>
      </c>
      <c r="E527" s="3">
        <v>23628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x14ac:dyDescent="0.35">
      <c r="A528" s="1">
        <v>527</v>
      </c>
      <c r="B528" s="1" t="s">
        <v>1579</v>
      </c>
      <c r="C528" s="1" t="s">
        <v>1580</v>
      </c>
      <c r="D528" s="1" t="s">
        <v>1581</v>
      </c>
      <c r="E528" s="3">
        <v>25286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x14ac:dyDescent="0.35">
      <c r="A529" s="1">
        <v>528</v>
      </c>
      <c r="B529" s="1" t="s">
        <v>1582</v>
      </c>
      <c r="C529" s="1" t="s">
        <v>1583</v>
      </c>
      <c r="D529" s="1" t="s">
        <v>1584</v>
      </c>
      <c r="E529" s="3">
        <v>26026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x14ac:dyDescent="0.35">
      <c r="A530" s="1">
        <v>529</v>
      </c>
      <c r="B530" s="1" t="s">
        <v>1585</v>
      </c>
      <c r="C530" s="1" t="s">
        <v>1586</v>
      </c>
      <c r="D530" s="1" t="s">
        <v>1587</v>
      </c>
      <c r="E530" s="3">
        <v>28663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x14ac:dyDescent="0.35">
      <c r="A531" s="1">
        <v>530</v>
      </c>
      <c r="B531" s="1" t="s">
        <v>1588</v>
      </c>
      <c r="C531" s="1" t="s">
        <v>1589</v>
      </c>
      <c r="D531" s="1" t="s">
        <v>1590</v>
      </c>
      <c r="E531" s="3">
        <v>32722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x14ac:dyDescent="0.35">
      <c r="A532" s="1">
        <v>531</v>
      </c>
      <c r="B532" s="1" t="s">
        <v>1591</v>
      </c>
      <c r="C532" s="1" t="s">
        <v>1592</v>
      </c>
      <c r="D532" s="1" t="s">
        <v>1593</v>
      </c>
      <c r="E532" s="3">
        <v>31401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x14ac:dyDescent="0.35">
      <c r="A533" s="1">
        <v>532</v>
      </c>
      <c r="B533" s="1" t="s">
        <v>1594</v>
      </c>
      <c r="C533" s="1" t="s">
        <v>1595</v>
      </c>
      <c r="D533" s="1" t="s">
        <v>1596</v>
      </c>
      <c r="E533" s="3">
        <v>25751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x14ac:dyDescent="0.35">
      <c r="A534" s="1">
        <v>533</v>
      </c>
      <c r="B534" s="1" t="s">
        <v>1597</v>
      </c>
      <c r="C534" s="1" t="s">
        <v>1598</v>
      </c>
      <c r="D534" s="1" t="s">
        <v>1599</v>
      </c>
      <c r="E534" s="3">
        <v>38984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x14ac:dyDescent="0.35">
      <c r="A535" s="1">
        <v>534</v>
      </c>
      <c r="B535" s="1" t="s">
        <v>1600</v>
      </c>
      <c r="C535" s="1" t="s">
        <v>1601</v>
      </c>
      <c r="D535" s="1" t="s">
        <v>1602</v>
      </c>
      <c r="E535" s="3">
        <v>34120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x14ac:dyDescent="0.35">
      <c r="A536" s="1">
        <v>535</v>
      </c>
      <c r="B536" s="1" t="s">
        <v>1603</v>
      </c>
      <c r="C536" s="1" t="s">
        <v>1604</v>
      </c>
      <c r="D536" s="1" t="s">
        <v>1605</v>
      </c>
      <c r="E536" s="3">
        <v>29662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x14ac:dyDescent="0.35">
      <c r="A537" s="1">
        <v>536</v>
      </c>
      <c r="B537" s="1" t="s">
        <v>1606</v>
      </c>
      <c r="C537" s="1" t="s">
        <v>1607</v>
      </c>
      <c r="D537" s="1" t="s">
        <v>1608</v>
      </c>
      <c r="E537" s="3">
        <v>37392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x14ac:dyDescent="0.35">
      <c r="A538" s="1">
        <v>537</v>
      </c>
      <c r="B538" s="1" t="s">
        <v>1609</v>
      </c>
      <c r="C538" s="1" t="s">
        <v>1610</v>
      </c>
      <c r="D538" s="1" t="s">
        <v>1611</v>
      </c>
      <c r="E538" s="3">
        <v>19156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x14ac:dyDescent="0.35">
      <c r="A539" s="1">
        <v>538</v>
      </c>
      <c r="B539" s="1" t="s">
        <v>1612</v>
      </c>
      <c r="C539" s="1" t="s">
        <v>1613</v>
      </c>
      <c r="D539" s="1" t="s">
        <v>1614</v>
      </c>
      <c r="E539" s="3">
        <v>25044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x14ac:dyDescent="0.35">
      <c r="A540" s="1">
        <v>539</v>
      </c>
      <c r="B540" s="1" t="s">
        <v>1615</v>
      </c>
      <c r="C540" s="1" t="s">
        <v>1616</v>
      </c>
      <c r="D540" s="1" t="s">
        <v>1617</v>
      </c>
      <c r="E540" s="3">
        <v>20230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x14ac:dyDescent="0.35">
      <c r="A541" s="1">
        <v>540</v>
      </c>
      <c r="B541" s="1" t="s">
        <v>1618</v>
      </c>
      <c r="C541" s="1" t="s">
        <v>1619</v>
      </c>
      <c r="D541" s="1" t="s">
        <v>1620</v>
      </c>
      <c r="E541" s="3">
        <v>25404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x14ac:dyDescent="0.35">
      <c r="A542" s="1">
        <v>541</v>
      </c>
      <c r="B542" s="1" t="s">
        <v>1621</v>
      </c>
      <c r="C542" s="1" t="s">
        <v>1622</v>
      </c>
      <c r="D542" s="1" t="s">
        <v>1623</v>
      </c>
      <c r="E542" s="3">
        <v>28735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x14ac:dyDescent="0.35">
      <c r="A543" s="1">
        <v>542</v>
      </c>
      <c r="B543" s="1" t="s">
        <v>1624</v>
      </c>
      <c r="C543" s="1" t="s">
        <v>1625</v>
      </c>
      <c r="D543" s="1" t="s">
        <v>1626</v>
      </c>
      <c r="E543" s="3">
        <v>21050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x14ac:dyDescent="0.35">
      <c r="A544" s="1">
        <v>543</v>
      </c>
      <c r="B544" s="1" t="s">
        <v>1627</v>
      </c>
      <c r="C544" s="1" t="s">
        <v>1628</v>
      </c>
      <c r="D544" s="1" t="s">
        <v>1629</v>
      </c>
      <c r="E544" s="3">
        <v>34265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35">
      <c r="A545" s="1">
        <v>544</v>
      </c>
      <c r="B545" s="1" t="s">
        <v>1630</v>
      </c>
      <c r="C545" s="1" t="s">
        <v>1631</v>
      </c>
      <c r="D545" s="1" t="s">
        <v>1632</v>
      </c>
      <c r="E545" s="3">
        <v>23096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35">
      <c r="A546" s="1">
        <v>545</v>
      </c>
      <c r="B546" s="1" t="s">
        <v>1633</v>
      </c>
      <c r="C546" s="1" t="s">
        <v>1634</v>
      </c>
      <c r="D546" s="1" t="s">
        <v>1635</v>
      </c>
      <c r="E546" s="3">
        <v>17114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35">
      <c r="A547" s="1">
        <v>546</v>
      </c>
      <c r="B547" s="1" t="s">
        <v>1636</v>
      </c>
      <c r="C547" s="1" t="s">
        <v>1637</v>
      </c>
      <c r="D547" s="1" t="s">
        <v>1638</v>
      </c>
      <c r="E547" s="3">
        <v>38306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35">
      <c r="A548" s="1">
        <v>547</v>
      </c>
      <c r="B548" s="1" t="s">
        <v>1639</v>
      </c>
      <c r="C548" s="1" t="s">
        <v>1640</v>
      </c>
      <c r="D548" s="1" t="s">
        <v>1641</v>
      </c>
      <c r="E548" s="3">
        <v>33121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35">
      <c r="A549" s="1">
        <v>548</v>
      </c>
      <c r="B549" s="1" t="s">
        <v>1642</v>
      </c>
      <c r="C549" s="1" t="s">
        <v>1643</v>
      </c>
      <c r="D549" s="1" t="s">
        <v>1644</v>
      </c>
      <c r="E549" s="3">
        <v>24000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35">
      <c r="A550" s="1">
        <v>549</v>
      </c>
      <c r="B550" s="1" t="s">
        <v>1645</v>
      </c>
      <c r="C550" s="1" t="s">
        <v>1646</v>
      </c>
      <c r="D550" s="1" t="s">
        <v>1647</v>
      </c>
      <c r="E550" s="3">
        <v>35503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35">
      <c r="A551" s="1">
        <v>550</v>
      </c>
      <c r="B551" s="1" t="s">
        <v>1648</v>
      </c>
      <c r="C551" s="1" t="s">
        <v>1649</v>
      </c>
      <c r="D551" s="1" t="s">
        <v>1650</v>
      </c>
      <c r="E551" s="3">
        <v>29248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35">
      <c r="A552" s="1">
        <v>551</v>
      </c>
      <c r="B552" s="1" t="s">
        <v>1651</v>
      </c>
      <c r="C552" s="1" t="s">
        <v>1652</v>
      </c>
      <c r="D552" s="1" t="s">
        <v>1653</v>
      </c>
      <c r="E552" s="3">
        <v>21745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35">
      <c r="A553" s="1">
        <v>552</v>
      </c>
      <c r="B553" s="1" t="s">
        <v>1654</v>
      </c>
      <c r="C553" s="1" t="s">
        <v>1655</v>
      </c>
      <c r="D553" s="1" t="s">
        <v>1656</v>
      </c>
      <c r="E553" s="3">
        <v>26900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35">
      <c r="A554" s="1">
        <v>553</v>
      </c>
      <c r="B554" s="1" t="s">
        <v>1657</v>
      </c>
      <c r="C554" s="1" t="s">
        <v>1658</v>
      </c>
      <c r="D554" s="1" t="s">
        <v>1659</v>
      </c>
      <c r="E554" s="3">
        <v>21217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35">
      <c r="A555" s="1">
        <v>554</v>
      </c>
      <c r="B555" s="1" t="s">
        <v>1660</v>
      </c>
      <c r="C555" s="1" t="s">
        <v>1661</v>
      </c>
      <c r="D555" s="1" t="s">
        <v>1662</v>
      </c>
      <c r="E555" s="3">
        <v>30812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35">
      <c r="A556" s="1">
        <v>555</v>
      </c>
      <c r="B556" s="1" t="s">
        <v>1663</v>
      </c>
      <c r="C556" s="1" t="s">
        <v>1664</v>
      </c>
      <c r="D556" s="1" t="s">
        <v>1665</v>
      </c>
      <c r="E556" s="3">
        <v>30505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35">
      <c r="A557" s="1">
        <v>556</v>
      </c>
      <c r="B557" s="1" t="s">
        <v>1666</v>
      </c>
      <c r="C557" s="1" t="s">
        <v>1667</v>
      </c>
      <c r="D557" s="1" t="s">
        <v>1668</v>
      </c>
      <c r="E557" s="3">
        <v>16450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35">
      <c r="A558" s="1">
        <v>557</v>
      </c>
      <c r="B558" s="1" t="s">
        <v>1669</v>
      </c>
      <c r="C558" s="1" t="s">
        <v>1670</v>
      </c>
      <c r="D558" s="1" t="s">
        <v>1671</v>
      </c>
      <c r="E558" s="3">
        <v>37847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35">
      <c r="A559" s="1">
        <v>558</v>
      </c>
      <c r="B559" s="1" t="s">
        <v>1672</v>
      </c>
      <c r="C559" s="1" t="s">
        <v>1673</v>
      </c>
      <c r="D559" s="1" t="s">
        <v>1674</v>
      </c>
      <c r="E559" s="3">
        <v>31932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35">
      <c r="A560" s="1">
        <v>559</v>
      </c>
      <c r="B560" s="1" t="s">
        <v>1675</v>
      </c>
      <c r="C560" s="1" t="s">
        <v>1676</v>
      </c>
      <c r="D560" s="1" t="s">
        <v>1677</v>
      </c>
      <c r="E560" s="3">
        <v>22366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35">
      <c r="A561" s="1">
        <v>560</v>
      </c>
      <c r="B561" s="1" t="s">
        <v>1678</v>
      </c>
      <c r="C561" s="1" t="s">
        <v>1679</v>
      </c>
      <c r="D561" s="1" t="s">
        <v>1680</v>
      </c>
      <c r="E561" s="3">
        <v>18716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35">
      <c r="A562" s="1">
        <v>561</v>
      </c>
      <c r="B562" s="1" t="s">
        <v>1681</v>
      </c>
      <c r="C562" s="1" t="s">
        <v>1682</v>
      </c>
      <c r="D562" s="1" t="s">
        <v>1683</v>
      </c>
      <c r="E562" s="3">
        <v>25868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35">
      <c r="A563" s="1">
        <v>562</v>
      </c>
      <c r="B563" s="1" t="s">
        <v>1684</v>
      </c>
      <c r="C563" s="1" t="s">
        <v>1685</v>
      </c>
      <c r="D563" s="1" t="s">
        <v>1686</v>
      </c>
      <c r="E563" s="3">
        <v>31079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35">
      <c r="A564" s="1">
        <v>563</v>
      </c>
      <c r="B564" s="1" t="s">
        <v>1687</v>
      </c>
      <c r="C564" s="1" t="s">
        <v>1688</v>
      </c>
      <c r="D564" s="1" t="s">
        <v>1689</v>
      </c>
      <c r="E564" s="3">
        <v>32679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35">
      <c r="A565" s="1">
        <v>564</v>
      </c>
      <c r="B565" s="1" t="s">
        <v>1690</v>
      </c>
      <c r="C565" s="1" t="s">
        <v>824</v>
      </c>
      <c r="D565" s="1" t="s">
        <v>1691</v>
      </c>
      <c r="E565" s="3">
        <v>23805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35">
      <c r="A566" s="1">
        <v>565</v>
      </c>
      <c r="B566" s="1" t="s">
        <v>1692</v>
      </c>
      <c r="C566" s="1" t="s">
        <v>1693</v>
      </c>
      <c r="D566" s="1" t="s">
        <v>1694</v>
      </c>
      <c r="E566" s="3">
        <v>27617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35">
      <c r="A567" s="1">
        <v>566</v>
      </c>
      <c r="B567" s="1" t="s">
        <v>1695</v>
      </c>
      <c r="C567" s="1" t="s">
        <v>1696</v>
      </c>
      <c r="D567" s="1" t="s">
        <v>1697</v>
      </c>
      <c r="E567" s="3">
        <v>31460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35">
      <c r="A568" s="1">
        <v>567</v>
      </c>
      <c r="B568" s="1" t="s">
        <v>1698</v>
      </c>
      <c r="C568" s="1" t="s">
        <v>1699</v>
      </c>
      <c r="D568" s="1" t="s">
        <v>1700</v>
      </c>
      <c r="E568" s="3">
        <v>36955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35">
      <c r="A569" s="1">
        <v>568</v>
      </c>
      <c r="B569" s="1" t="s">
        <v>1701</v>
      </c>
      <c r="C569" s="1" t="s">
        <v>1702</v>
      </c>
      <c r="D569" s="1" t="s">
        <v>1703</v>
      </c>
      <c r="E569" s="3">
        <v>24060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35">
      <c r="A570" s="1">
        <v>569</v>
      </c>
      <c r="B570" s="1" t="s">
        <v>1704</v>
      </c>
      <c r="C570" s="1" t="s">
        <v>1705</v>
      </c>
      <c r="D570" s="1" t="s">
        <v>1706</v>
      </c>
      <c r="E570" s="3">
        <v>22636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35">
      <c r="A571" s="1">
        <v>570</v>
      </c>
      <c r="B571" s="1" t="s">
        <v>1707</v>
      </c>
      <c r="C571" s="1" t="s">
        <v>1708</v>
      </c>
      <c r="D571" s="1" t="s">
        <v>1709</v>
      </c>
      <c r="E571" s="3">
        <v>21945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35">
      <c r="A572" s="1">
        <v>571</v>
      </c>
      <c r="B572" s="1" t="s">
        <v>1710</v>
      </c>
      <c r="C572" s="1" t="s">
        <v>1711</v>
      </c>
      <c r="D572" s="1" t="s">
        <v>1712</v>
      </c>
      <c r="E572" s="3">
        <v>21882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35">
      <c r="A573" s="1">
        <v>572</v>
      </c>
      <c r="B573" s="1" t="s">
        <v>1713</v>
      </c>
      <c r="C573" s="1" t="s">
        <v>1714</v>
      </c>
      <c r="D573" s="1" t="s">
        <v>1715</v>
      </c>
      <c r="E573" s="3">
        <v>17092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35">
      <c r="A574" s="1">
        <v>573</v>
      </c>
      <c r="B574" s="1" t="s">
        <v>1716</v>
      </c>
      <c r="C574" s="1" t="s">
        <v>1717</v>
      </c>
      <c r="D574" s="1" t="s">
        <v>1718</v>
      </c>
      <c r="E574" s="3">
        <v>37834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35">
      <c r="A575" s="1">
        <v>574</v>
      </c>
      <c r="B575" s="1" t="s">
        <v>1719</v>
      </c>
      <c r="C575" s="1" t="s">
        <v>1720</v>
      </c>
      <c r="D575" s="1" t="s">
        <v>1721</v>
      </c>
      <c r="E575" s="3">
        <v>27334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35">
      <c r="A576" s="1">
        <v>575</v>
      </c>
      <c r="B576" s="1" t="s">
        <v>1722</v>
      </c>
      <c r="C576" s="1" t="s">
        <v>1723</v>
      </c>
      <c r="D576" s="1" t="s">
        <v>1724</v>
      </c>
      <c r="E576" s="3">
        <v>30451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35">
      <c r="A577" s="1">
        <v>576</v>
      </c>
      <c r="B577" s="1" t="s">
        <v>1725</v>
      </c>
      <c r="C577" s="1" t="s">
        <v>1726</v>
      </c>
      <c r="D577" s="1" t="s">
        <v>1727</v>
      </c>
      <c r="E577" s="3">
        <v>17606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35">
      <c r="A578" s="1">
        <v>577</v>
      </c>
      <c r="B578" s="1" t="s">
        <v>1728</v>
      </c>
      <c r="C578" s="1" t="s">
        <v>1729</v>
      </c>
      <c r="D578" s="1" t="s">
        <v>1730</v>
      </c>
      <c r="E578" s="3">
        <v>36905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35">
      <c r="A579" s="1">
        <v>578</v>
      </c>
      <c r="B579" s="1" t="s">
        <v>1731</v>
      </c>
      <c r="C579" s="1" t="s">
        <v>1732</v>
      </c>
      <c r="D579" s="1" t="s">
        <v>1733</v>
      </c>
      <c r="E579" s="3">
        <v>24685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35">
      <c r="A580" s="1">
        <v>579</v>
      </c>
      <c r="B580" s="1" t="s">
        <v>1734</v>
      </c>
      <c r="C580" s="1" t="s">
        <v>1735</v>
      </c>
      <c r="D580" s="1" t="s">
        <v>1736</v>
      </c>
      <c r="E580" s="3">
        <v>27795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35">
      <c r="A581" s="1">
        <v>580</v>
      </c>
      <c r="B581" s="1" t="s">
        <v>1737</v>
      </c>
      <c r="C581" s="1" t="s">
        <v>1738</v>
      </c>
      <c r="D581" s="1" t="s">
        <v>1739</v>
      </c>
      <c r="E581" s="3">
        <v>32969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35">
      <c r="A582" s="1">
        <v>581</v>
      </c>
      <c r="B582" s="1" t="s">
        <v>1740</v>
      </c>
      <c r="C582" s="1" t="s">
        <v>1741</v>
      </c>
      <c r="D582" s="1" t="s">
        <v>1742</v>
      </c>
      <c r="E582" s="3">
        <v>29566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35">
      <c r="A583" s="1">
        <v>582</v>
      </c>
      <c r="B583" s="1" t="s">
        <v>1743</v>
      </c>
      <c r="C583" s="1" t="s">
        <v>1744</v>
      </c>
      <c r="D583" s="1" t="s">
        <v>1745</v>
      </c>
      <c r="E583" s="3">
        <v>27370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35">
      <c r="A584" s="1">
        <v>583</v>
      </c>
      <c r="B584" s="1" t="s">
        <v>1746</v>
      </c>
      <c r="C584" s="1" t="s">
        <v>1747</v>
      </c>
      <c r="D584" s="1" t="s">
        <v>1748</v>
      </c>
      <c r="E584" s="3">
        <v>35247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35">
      <c r="A585" s="1">
        <v>584</v>
      </c>
      <c r="B585" s="1" t="s">
        <v>1749</v>
      </c>
      <c r="C585" s="1" t="s">
        <v>1750</v>
      </c>
      <c r="D585" s="1" t="s">
        <v>1751</v>
      </c>
      <c r="E585" s="3">
        <v>34672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35">
      <c r="A586" s="1">
        <v>585</v>
      </c>
      <c r="B586" s="1" t="s">
        <v>1752</v>
      </c>
      <c r="C586" s="1" t="s">
        <v>1753</v>
      </c>
      <c r="D586" s="1" t="s">
        <v>1754</v>
      </c>
      <c r="E586" s="3">
        <v>38381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35">
      <c r="A587" s="1">
        <v>586</v>
      </c>
      <c r="B587" s="1" t="s">
        <v>1755</v>
      </c>
      <c r="C587" s="1" t="s">
        <v>1756</v>
      </c>
      <c r="D587" s="1" t="s">
        <v>1757</v>
      </c>
      <c r="E587" s="3">
        <v>16459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35">
      <c r="A588" s="1">
        <v>587</v>
      </c>
      <c r="B588" s="1" t="s">
        <v>1758</v>
      </c>
      <c r="C588" s="1" t="s">
        <v>1759</v>
      </c>
      <c r="D588" s="1" t="s">
        <v>1760</v>
      </c>
      <c r="E588" s="3">
        <v>29240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35">
      <c r="A589" s="1">
        <v>588</v>
      </c>
      <c r="B589" s="1" t="s">
        <v>1761</v>
      </c>
      <c r="C589" s="1" t="s">
        <v>1762</v>
      </c>
      <c r="D589" s="1" t="s">
        <v>1763</v>
      </c>
      <c r="E589" s="3">
        <v>38996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35">
      <c r="A590" s="1">
        <v>589</v>
      </c>
      <c r="B590" s="1" t="s">
        <v>1764</v>
      </c>
      <c r="C590" s="1" t="s">
        <v>1765</v>
      </c>
      <c r="D590" s="1" t="s">
        <v>1766</v>
      </c>
      <c r="E590" s="3">
        <v>28406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35">
      <c r="A591" s="1">
        <v>590</v>
      </c>
      <c r="B591" s="1" t="s">
        <v>1767</v>
      </c>
      <c r="C591" s="1" t="s">
        <v>1768</v>
      </c>
      <c r="D591" s="1" t="s">
        <v>1769</v>
      </c>
      <c r="E591" s="3">
        <v>18156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35">
      <c r="A592" s="1">
        <v>591</v>
      </c>
      <c r="B592" s="1" t="s">
        <v>1770</v>
      </c>
      <c r="C592" s="1" t="s">
        <v>1771</v>
      </c>
      <c r="D592" s="1" t="s">
        <v>1772</v>
      </c>
      <c r="E592" s="3">
        <v>36798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35">
      <c r="A593" s="1">
        <v>592</v>
      </c>
      <c r="B593" s="1" t="s">
        <v>1773</v>
      </c>
      <c r="C593" s="1" t="s">
        <v>1774</v>
      </c>
      <c r="D593" s="1" t="s">
        <v>1775</v>
      </c>
      <c r="E593" s="3">
        <v>20166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35">
      <c r="A594" s="1">
        <v>593</v>
      </c>
      <c r="B594" s="1" t="s">
        <v>1776</v>
      </c>
      <c r="C594" s="1" t="s">
        <v>1777</v>
      </c>
      <c r="D594" s="1" t="s">
        <v>1778</v>
      </c>
      <c r="E594" s="3">
        <v>36330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35">
      <c r="A595" s="1">
        <v>594</v>
      </c>
      <c r="B595" s="1" t="s">
        <v>1779</v>
      </c>
      <c r="C595" s="1" t="s">
        <v>1780</v>
      </c>
      <c r="D595" s="1" t="s">
        <v>1781</v>
      </c>
      <c r="E595" s="3">
        <v>22657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35">
      <c r="A596" s="1">
        <v>595</v>
      </c>
      <c r="B596" s="1" t="s">
        <v>1782</v>
      </c>
      <c r="C596" s="1" t="s">
        <v>1783</v>
      </c>
      <c r="D596" s="1" t="s">
        <v>1784</v>
      </c>
      <c r="E596" s="3">
        <v>24752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35">
      <c r="A597" s="1">
        <v>596</v>
      </c>
      <c r="B597" s="1" t="s">
        <v>1785</v>
      </c>
      <c r="C597" s="1" t="s">
        <v>1786</v>
      </c>
      <c r="D597" s="1" t="s">
        <v>1787</v>
      </c>
      <c r="E597" s="3">
        <v>29095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35">
      <c r="A598" s="1">
        <v>597</v>
      </c>
      <c r="B598" s="1" t="s">
        <v>1788</v>
      </c>
      <c r="C598" s="1" t="s">
        <v>1789</v>
      </c>
      <c r="D598" s="1" t="s">
        <v>1790</v>
      </c>
      <c r="E598" s="3">
        <v>37742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35">
      <c r="A599" s="1">
        <v>598</v>
      </c>
      <c r="B599" s="1" t="s">
        <v>1791</v>
      </c>
      <c r="C599" s="1" t="s">
        <v>1792</v>
      </c>
      <c r="D599" s="1" t="s">
        <v>1793</v>
      </c>
      <c r="E599" s="3">
        <v>34355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35">
      <c r="A600" s="1">
        <v>599</v>
      </c>
      <c r="B600" s="1" t="s">
        <v>1794</v>
      </c>
      <c r="C600" s="1" t="s">
        <v>1795</v>
      </c>
      <c r="D600" s="1" t="s">
        <v>1796</v>
      </c>
      <c r="E600" s="3">
        <v>27395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35">
      <c r="A601" s="1">
        <v>600</v>
      </c>
      <c r="B601" s="1" t="s">
        <v>1797</v>
      </c>
      <c r="C601" s="1" t="s">
        <v>1798</v>
      </c>
      <c r="D601" s="1" t="s">
        <v>1799</v>
      </c>
      <c r="E601" s="3">
        <v>21242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35">
      <c r="A602" s="1">
        <v>601</v>
      </c>
      <c r="B602" s="1" t="s">
        <v>1800</v>
      </c>
      <c r="C602" s="1" t="s">
        <v>1801</v>
      </c>
      <c r="D602" s="1" t="s">
        <v>1802</v>
      </c>
      <c r="E602" s="3">
        <v>18380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35">
      <c r="A603" s="1">
        <v>602</v>
      </c>
      <c r="B603" s="1" t="s">
        <v>1803</v>
      </c>
      <c r="C603" s="1" t="s">
        <v>1804</v>
      </c>
      <c r="D603" s="1" t="s">
        <v>1805</v>
      </c>
      <c r="E603" s="3">
        <v>27723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35">
      <c r="A604" s="1">
        <v>603</v>
      </c>
      <c r="B604" s="1" t="s">
        <v>1806</v>
      </c>
      <c r="C604" s="1" t="s">
        <v>1807</v>
      </c>
      <c r="D604" s="1" t="s">
        <v>1808</v>
      </c>
      <c r="E604" s="3">
        <v>21206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35">
      <c r="A605" s="1">
        <v>604</v>
      </c>
      <c r="B605" s="1" t="s">
        <v>1809</v>
      </c>
      <c r="C605" s="1" t="s">
        <v>1810</v>
      </c>
      <c r="D605" s="1" t="s">
        <v>1811</v>
      </c>
      <c r="E605" s="3">
        <v>27708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35">
      <c r="A606" s="1">
        <v>605</v>
      </c>
      <c r="B606" s="1" t="s">
        <v>1812</v>
      </c>
      <c r="C606" s="1" t="s">
        <v>1813</v>
      </c>
      <c r="D606" s="1" t="s">
        <v>1814</v>
      </c>
      <c r="E606" s="3">
        <v>33533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35">
      <c r="A607" s="1">
        <v>606</v>
      </c>
      <c r="B607" s="1" t="s">
        <v>1815</v>
      </c>
      <c r="C607" s="1" t="s">
        <v>1816</v>
      </c>
      <c r="D607" s="1" t="s">
        <v>1817</v>
      </c>
      <c r="E607" s="3">
        <v>18841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35">
      <c r="A608" s="1">
        <v>607</v>
      </c>
      <c r="B608" s="1" t="s">
        <v>1818</v>
      </c>
      <c r="C608" s="1" t="s">
        <v>1819</v>
      </c>
      <c r="D608" s="1" t="s">
        <v>1820</v>
      </c>
      <c r="E608" s="3">
        <v>23293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35">
      <c r="A609" s="1">
        <v>608</v>
      </c>
      <c r="B609" s="1" t="s">
        <v>1245</v>
      </c>
      <c r="C609" s="1" t="s">
        <v>1821</v>
      </c>
      <c r="D609" s="1" t="s">
        <v>1822</v>
      </c>
      <c r="E609" s="3">
        <v>16338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35">
      <c r="A610" s="1">
        <v>609</v>
      </c>
      <c r="B610" s="1" t="s">
        <v>1823</v>
      </c>
      <c r="C610" s="1" t="s">
        <v>1824</v>
      </c>
      <c r="D610" s="1" t="s">
        <v>1825</v>
      </c>
      <c r="E610" s="3">
        <v>22265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35">
      <c r="A611" s="1">
        <v>610</v>
      </c>
      <c r="B611" s="1" t="s">
        <v>1826</v>
      </c>
      <c r="C611" s="1" t="s">
        <v>1827</v>
      </c>
      <c r="D611" s="1" t="s">
        <v>1828</v>
      </c>
      <c r="E611" s="3">
        <v>34019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35">
      <c r="A612" s="1">
        <v>611</v>
      </c>
      <c r="B612" s="1" t="s">
        <v>1829</v>
      </c>
      <c r="C612" s="1" t="s">
        <v>1830</v>
      </c>
      <c r="D612" s="1" t="s">
        <v>1831</v>
      </c>
      <c r="E612" s="3">
        <v>31761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35">
      <c r="A613" s="1">
        <v>612</v>
      </c>
      <c r="B613" s="1" t="s">
        <v>1832</v>
      </c>
      <c r="C613" s="1" t="s">
        <v>1833</v>
      </c>
      <c r="D613" s="1" t="s">
        <v>1834</v>
      </c>
      <c r="E613" s="3">
        <v>38715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35">
      <c r="A614" s="1">
        <v>613</v>
      </c>
      <c r="B614" s="1" t="s">
        <v>1835</v>
      </c>
      <c r="C614" s="1" t="s">
        <v>1836</v>
      </c>
      <c r="D614" s="1" t="s">
        <v>1837</v>
      </c>
      <c r="E614" s="3">
        <v>31184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35">
      <c r="A615" s="1">
        <v>614</v>
      </c>
      <c r="B615" s="1" t="s">
        <v>1838</v>
      </c>
      <c r="C615" s="1" t="s">
        <v>1839</v>
      </c>
      <c r="D615" s="1" t="s">
        <v>1840</v>
      </c>
      <c r="E615" s="3">
        <v>22645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35">
      <c r="A616" s="1">
        <v>615</v>
      </c>
      <c r="B616" s="1" t="s">
        <v>1841</v>
      </c>
      <c r="C616" s="1" t="s">
        <v>1842</v>
      </c>
      <c r="D616" s="1" t="s">
        <v>1843</v>
      </c>
      <c r="E616" s="3">
        <v>28977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35">
      <c r="A617" s="1">
        <v>616</v>
      </c>
      <c r="B617" s="1" t="s">
        <v>1844</v>
      </c>
      <c r="C617" s="1" t="s">
        <v>1845</v>
      </c>
      <c r="D617" s="1" t="s">
        <v>1846</v>
      </c>
      <c r="E617" s="3">
        <v>35588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35">
      <c r="A618" s="1">
        <v>617</v>
      </c>
      <c r="B618" s="1" t="s">
        <v>1847</v>
      </c>
      <c r="C618" s="1" t="s">
        <v>1848</v>
      </c>
      <c r="D618" s="1" t="s">
        <v>1849</v>
      </c>
      <c r="E618" s="3">
        <v>28550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35">
      <c r="A619" s="1">
        <v>618</v>
      </c>
      <c r="B619" s="1" t="s">
        <v>1850</v>
      </c>
      <c r="C619" s="1" t="s">
        <v>1851</v>
      </c>
      <c r="D619" s="1" t="s">
        <v>1852</v>
      </c>
      <c r="E619" s="3">
        <v>19226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35">
      <c r="A620" s="1">
        <v>619</v>
      </c>
      <c r="B620" s="1" t="s">
        <v>1853</v>
      </c>
      <c r="C620" s="1" t="s">
        <v>1854</v>
      </c>
      <c r="D620" s="1" t="s">
        <v>1855</v>
      </c>
      <c r="E620" s="3">
        <v>32666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35">
      <c r="A621" s="1">
        <v>620</v>
      </c>
      <c r="B621" s="1" t="s">
        <v>1856</v>
      </c>
      <c r="C621" s="1" t="s">
        <v>1857</v>
      </c>
      <c r="D621" s="1" t="s">
        <v>1858</v>
      </c>
      <c r="E621" s="3">
        <v>23222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35">
      <c r="A622" s="1">
        <v>621</v>
      </c>
      <c r="B622" s="1" t="s">
        <v>1859</v>
      </c>
      <c r="C622" s="1" t="s">
        <v>1860</v>
      </c>
      <c r="D622" s="1" t="s">
        <v>1861</v>
      </c>
      <c r="E622" s="3">
        <v>23493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35">
      <c r="A623" s="1">
        <v>622</v>
      </c>
      <c r="B623" s="1" t="s">
        <v>1862</v>
      </c>
      <c r="C623" s="1" t="s">
        <v>1863</v>
      </c>
      <c r="D623" s="1" t="s">
        <v>1864</v>
      </c>
      <c r="E623" s="3">
        <v>24699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35">
      <c r="A624" s="1">
        <v>623</v>
      </c>
      <c r="B624" s="1" t="s">
        <v>1865</v>
      </c>
      <c r="C624" s="1" t="s">
        <v>1866</v>
      </c>
      <c r="D624" s="1" t="s">
        <v>1867</v>
      </c>
      <c r="E624" s="3">
        <v>22951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35">
      <c r="A625" s="1">
        <v>624</v>
      </c>
      <c r="B625" s="1" t="s">
        <v>1868</v>
      </c>
      <c r="C625" s="1" t="s">
        <v>1869</v>
      </c>
      <c r="D625" s="1" t="s">
        <v>1870</v>
      </c>
      <c r="E625" s="3">
        <v>38878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35">
      <c r="A626" s="1">
        <v>625</v>
      </c>
      <c r="B626" s="1" t="s">
        <v>1871</v>
      </c>
      <c r="C626" s="1" t="s">
        <v>1872</v>
      </c>
      <c r="D626" s="1" t="s">
        <v>1873</v>
      </c>
      <c r="E626" s="3">
        <v>30721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35">
      <c r="A627" s="1">
        <v>626</v>
      </c>
      <c r="B627" s="1" t="s">
        <v>1874</v>
      </c>
      <c r="C627" s="1" t="s">
        <v>1875</v>
      </c>
      <c r="D627" s="1" t="s">
        <v>1876</v>
      </c>
      <c r="E627" s="3">
        <v>32982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35">
      <c r="A628" s="1">
        <v>627</v>
      </c>
      <c r="B628" s="1" t="s">
        <v>1877</v>
      </c>
      <c r="C628" s="1" t="s">
        <v>1878</v>
      </c>
      <c r="D628" s="1" t="s">
        <v>1879</v>
      </c>
      <c r="E628" s="3">
        <v>34165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35">
      <c r="A629" s="1">
        <v>628</v>
      </c>
      <c r="B629" s="1" t="s">
        <v>1880</v>
      </c>
      <c r="C629" s="1" t="s">
        <v>1881</v>
      </c>
      <c r="D629" s="1" t="s">
        <v>1882</v>
      </c>
      <c r="E629" s="3">
        <v>34964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35">
      <c r="A630" s="1">
        <v>629</v>
      </c>
      <c r="B630" s="1" t="s">
        <v>1883</v>
      </c>
      <c r="C630" s="1" t="s">
        <v>1884</v>
      </c>
      <c r="D630" s="1" t="s">
        <v>1885</v>
      </c>
      <c r="E630" s="3">
        <v>34869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35">
      <c r="A631" s="1">
        <v>630</v>
      </c>
      <c r="B631" s="1" t="s">
        <v>1886</v>
      </c>
      <c r="C631" s="1" t="s">
        <v>1887</v>
      </c>
      <c r="D631" s="1" t="s">
        <v>1888</v>
      </c>
      <c r="E631" s="3">
        <v>36510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35">
      <c r="A632" s="1">
        <v>631</v>
      </c>
      <c r="B632" s="1" t="s">
        <v>1889</v>
      </c>
      <c r="C632" s="1" t="s">
        <v>1890</v>
      </c>
      <c r="D632" s="1" t="s">
        <v>1891</v>
      </c>
      <c r="E632" s="3">
        <v>20157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35">
      <c r="A633" s="1">
        <v>632</v>
      </c>
      <c r="B633" s="1" t="s">
        <v>1892</v>
      </c>
      <c r="C633" s="1" t="s">
        <v>1893</v>
      </c>
      <c r="D633" s="1" t="s">
        <v>1894</v>
      </c>
      <c r="E633" s="3">
        <v>26243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35">
      <c r="A634" s="1">
        <v>633</v>
      </c>
      <c r="B634" s="1" t="s">
        <v>1895</v>
      </c>
      <c r="C634" s="1" t="s">
        <v>1896</v>
      </c>
      <c r="D634" s="1" t="s">
        <v>1897</v>
      </c>
      <c r="E634" s="3">
        <v>34638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35">
      <c r="A635" s="1">
        <v>634</v>
      </c>
      <c r="B635" s="1" t="s">
        <v>1898</v>
      </c>
      <c r="C635" s="1" t="s">
        <v>1899</v>
      </c>
      <c r="D635" s="1" t="s">
        <v>1900</v>
      </c>
      <c r="E635" s="3">
        <v>32736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35">
      <c r="A636" s="1">
        <v>635</v>
      </c>
      <c r="B636" s="1" t="s">
        <v>1901</v>
      </c>
      <c r="C636" s="1" t="s">
        <v>1902</v>
      </c>
      <c r="D636" s="1" t="s">
        <v>1903</v>
      </c>
      <c r="E636" s="3">
        <v>33999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35">
      <c r="A637" s="1">
        <v>636</v>
      </c>
      <c r="B637" s="1" t="s">
        <v>1904</v>
      </c>
      <c r="C637" s="1" t="s">
        <v>1905</v>
      </c>
      <c r="D637" s="1" t="s">
        <v>1906</v>
      </c>
      <c r="E637" s="3">
        <v>16736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35">
      <c r="A638" s="1">
        <v>637</v>
      </c>
      <c r="B638" s="1" t="s">
        <v>1907</v>
      </c>
      <c r="C638" s="1" t="s">
        <v>1908</v>
      </c>
      <c r="D638" s="1" t="s">
        <v>1909</v>
      </c>
      <c r="E638" s="3">
        <v>35999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35">
      <c r="A639" s="1">
        <v>638</v>
      </c>
      <c r="B639" s="1" t="s">
        <v>1910</v>
      </c>
      <c r="C639" s="1" t="s">
        <v>1911</v>
      </c>
      <c r="D639" s="1" t="s">
        <v>1912</v>
      </c>
      <c r="E639" s="3">
        <v>17580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35">
      <c r="A640" s="1">
        <v>639</v>
      </c>
      <c r="B640" s="1" t="s">
        <v>1913</v>
      </c>
      <c r="C640" s="1" t="s">
        <v>1914</v>
      </c>
      <c r="D640" s="1" t="s">
        <v>1915</v>
      </c>
      <c r="E640" s="3">
        <v>35480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x14ac:dyDescent="0.35">
      <c r="A641" s="1">
        <v>640</v>
      </c>
      <c r="B641" s="1" t="s">
        <v>1916</v>
      </c>
      <c r="C641" s="1" t="s">
        <v>1917</v>
      </c>
      <c r="D641" s="1" t="s">
        <v>1918</v>
      </c>
      <c r="E641" s="3">
        <v>27347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x14ac:dyDescent="0.35">
      <c r="A642" s="1">
        <v>641</v>
      </c>
      <c r="B642" s="1" t="s">
        <v>1919</v>
      </c>
      <c r="C642" s="1" t="s">
        <v>1920</v>
      </c>
      <c r="D642" s="1" t="s">
        <v>1921</v>
      </c>
      <c r="E642" s="3">
        <v>17274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x14ac:dyDescent="0.35">
      <c r="A643" s="1">
        <v>642</v>
      </c>
      <c r="B643" s="1" t="s">
        <v>1922</v>
      </c>
      <c r="C643" s="1" t="s">
        <v>1923</v>
      </c>
      <c r="D643" s="1" t="s">
        <v>1924</v>
      </c>
      <c r="E643" s="3">
        <v>30104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x14ac:dyDescent="0.35">
      <c r="A644" s="1">
        <v>643</v>
      </c>
      <c r="B644" s="1" t="s">
        <v>1925</v>
      </c>
      <c r="C644" s="1" t="s">
        <v>1926</v>
      </c>
      <c r="D644" s="1" t="s">
        <v>1927</v>
      </c>
      <c r="E644" s="3">
        <v>26524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x14ac:dyDescent="0.35">
      <c r="A645" s="1">
        <v>644</v>
      </c>
      <c r="B645" s="1" t="s">
        <v>1928</v>
      </c>
      <c r="C645" s="1" t="s">
        <v>1929</v>
      </c>
      <c r="D645" s="1" t="s">
        <v>1930</v>
      </c>
      <c r="E645" s="3">
        <v>31484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x14ac:dyDescent="0.35">
      <c r="A646" s="1">
        <v>645</v>
      </c>
      <c r="B646" s="1" t="s">
        <v>1931</v>
      </c>
      <c r="C646" s="1" t="s">
        <v>1932</v>
      </c>
      <c r="D646" s="1" t="s">
        <v>1933</v>
      </c>
      <c r="E646" s="3">
        <v>22545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x14ac:dyDescent="0.35">
      <c r="A647" s="1">
        <v>646</v>
      </c>
      <c r="B647" s="1" t="s">
        <v>1934</v>
      </c>
      <c r="C647" s="1" t="s">
        <v>1935</v>
      </c>
      <c r="D647" s="1" t="s">
        <v>1936</v>
      </c>
      <c r="E647" s="3">
        <v>36322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x14ac:dyDescent="0.35">
      <c r="A648" s="1">
        <v>647</v>
      </c>
      <c r="B648" s="1" t="s">
        <v>1937</v>
      </c>
      <c r="C648" s="1" t="s">
        <v>1938</v>
      </c>
      <c r="D648" s="1" t="s">
        <v>1939</v>
      </c>
      <c r="E648" s="3">
        <v>35447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x14ac:dyDescent="0.35">
      <c r="A649" s="1">
        <v>648</v>
      </c>
      <c r="B649" s="1" t="s">
        <v>1940</v>
      </c>
      <c r="C649" s="1" t="s">
        <v>1941</v>
      </c>
      <c r="D649" s="1" t="s">
        <v>1942</v>
      </c>
      <c r="E649" s="3">
        <v>25661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x14ac:dyDescent="0.35">
      <c r="A650" s="1">
        <v>649</v>
      </c>
      <c r="B650" s="1" t="s">
        <v>1943</v>
      </c>
      <c r="C650" s="1" t="s">
        <v>1944</v>
      </c>
      <c r="D650" s="1" t="s">
        <v>1945</v>
      </c>
      <c r="E650" s="3">
        <v>21600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x14ac:dyDescent="0.35">
      <c r="A651" s="1">
        <v>650</v>
      </c>
      <c r="B651" s="1" t="s">
        <v>1946</v>
      </c>
      <c r="C651" s="1" t="s">
        <v>1947</v>
      </c>
      <c r="D651" s="1" t="s">
        <v>1948</v>
      </c>
      <c r="E651" s="3">
        <v>26025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x14ac:dyDescent="0.35">
      <c r="A652" s="1">
        <v>651</v>
      </c>
      <c r="B652" s="1" t="s">
        <v>1949</v>
      </c>
      <c r="C652" s="1" t="s">
        <v>1950</v>
      </c>
      <c r="D652" s="1" t="s">
        <v>1951</v>
      </c>
      <c r="E652" s="3">
        <v>34875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x14ac:dyDescent="0.35">
      <c r="A653" s="1">
        <v>652</v>
      </c>
      <c r="B653" s="1" t="s">
        <v>1952</v>
      </c>
      <c r="C653" s="1" t="s">
        <v>1953</v>
      </c>
      <c r="D653" s="1" t="s">
        <v>1954</v>
      </c>
      <c r="E653" s="3">
        <v>38523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x14ac:dyDescent="0.35">
      <c r="A654" s="1">
        <v>653</v>
      </c>
      <c r="B654" s="1" t="s">
        <v>1955</v>
      </c>
      <c r="C654" s="1" t="s">
        <v>1956</v>
      </c>
      <c r="D654" s="1" t="s">
        <v>1957</v>
      </c>
      <c r="E654" s="3">
        <v>23026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x14ac:dyDescent="0.35">
      <c r="A655" s="1">
        <v>654</v>
      </c>
      <c r="B655" s="1" t="s">
        <v>1958</v>
      </c>
      <c r="C655" s="1" t="s">
        <v>1959</v>
      </c>
      <c r="D655" s="1" t="s">
        <v>1960</v>
      </c>
      <c r="E655" s="3">
        <v>33389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x14ac:dyDescent="0.35">
      <c r="A656" s="1">
        <v>655</v>
      </c>
      <c r="B656" s="1" t="s">
        <v>1961</v>
      </c>
      <c r="C656" s="1" t="s">
        <v>1962</v>
      </c>
      <c r="D656" s="1" t="s">
        <v>1963</v>
      </c>
      <c r="E656" s="3">
        <v>31917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x14ac:dyDescent="0.35">
      <c r="A657" s="1">
        <v>656</v>
      </c>
      <c r="B657" s="1" t="s">
        <v>1964</v>
      </c>
      <c r="C657" s="1" t="s">
        <v>1965</v>
      </c>
      <c r="D657" s="1" t="s">
        <v>1966</v>
      </c>
      <c r="E657" s="3">
        <v>29113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x14ac:dyDescent="0.35">
      <c r="A658" s="1">
        <v>657</v>
      </c>
      <c r="B658" s="1" t="s">
        <v>1967</v>
      </c>
      <c r="C658" s="1" t="s">
        <v>1968</v>
      </c>
      <c r="D658" s="1" t="s">
        <v>1969</v>
      </c>
      <c r="E658" s="3">
        <v>29054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x14ac:dyDescent="0.35">
      <c r="A659" s="1">
        <v>658</v>
      </c>
      <c r="B659" s="1" t="s">
        <v>1970</v>
      </c>
      <c r="C659" s="1" t="s">
        <v>1971</v>
      </c>
      <c r="D659" s="1" t="s">
        <v>1972</v>
      </c>
      <c r="E659" s="3">
        <v>29516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x14ac:dyDescent="0.35">
      <c r="A660" s="1">
        <v>659</v>
      </c>
      <c r="B660" s="1" t="s">
        <v>1973</v>
      </c>
      <c r="C660" s="1" t="s">
        <v>1974</v>
      </c>
      <c r="D660" s="1" t="s">
        <v>1975</v>
      </c>
      <c r="E660" s="3">
        <v>37401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x14ac:dyDescent="0.35">
      <c r="A661" s="1">
        <v>660</v>
      </c>
      <c r="B661" s="1" t="s">
        <v>1976</v>
      </c>
      <c r="C661" s="1" t="s">
        <v>1977</v>
      </c>
      <c r="D661" s="1" t="s">
        <v>1978</v>
      </c>
      <c r="E661" s="3">
        <v>17584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x14ac:dyDescent="0.35">
      <c r="A662" s="1">
        <v>661</v>
      </c>
      <c r="B662" s="1" t="s">
        <v>1979</v>
      </c>
      <c r="C662" s="1" t="s">
        <v>1980</v>
      </c>
      <c r="D662" s="1" t="s">
        <v>1981</v>
      </c>
      <c r="E662" s="3">
        <v>29642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x14ac:dyDescent="0.35">
      <c r="A663" s="1">
        <v>662</v>
      </c>
      <c r="B663" s="1" t="s">
        <v>1982</v>
      </c>
      <c r="C663" s="1" t="s">
        <v>1983</v>
      </c>
      <c r="D663" s="1" t="s">
        <v>1984</v>
      </c>
      <c r="E663" s="3">
        <v>27702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x14ac:dyDescent="0.35">
      <c r="A664" s="1">
        <v>663</v>
      </c>
      <c r="B664" s="1" t="s">
        <v>1985</v>
      </c>
      <c r="C664" s="1" t="s">
        <v>1986</v>
      </c>
      <c r="D664" s="1" t="s">
        <v>1987</v>
      </c>
      <c r="E664" s="3">
        <v>17254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x14ac:dyDescent="0.35">
      <c r="A665" s="1">
        <v>664</v>
      </c>
      <c r="B665" s="1" t="s">
        <v>1988</v>
      </c>
      <c r="C665" s="1" t="s">
        <v>1989</v>
      </c>
      <c r="D665" s="1" t="s">
        <v>1990</v>
      </c>
      <c r="E665" s="3">
        <v>21101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x14ac:dyDescent="0.35">
      <c r="A666" s="1">
        <v>665</v>
      </c>
      <c r="B666" s="1" t="s">
        <v>1991</v>
      </c>
      <c r="C666" s="1" t="s">
        <v>1992</v>
      </c>
      <c r="D666" s="1" t="s">
        <v>1993</v>
      </c>
      <c r="E666" s="3">
        <v>36593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x14ac:dyDescent="0.35">
      <c r="A667" s="1">
        <v>666</v>
      </c>
      <c r="B667" s="1" t="s">
        <v>1994</v>
      </c>
      <c r="C667" s="1" t="s">
        <v>1995</v>
      </c>
      <c r="D667" s="1" t="s">
        <v>1996</v>
      </c>
      <c r="E667" s="3">
        <v>38028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x14ac:dyDescent="0.35">
      <c r="A668" s="1">
        <v>667</v>
      </c>
      <c r="B668" s="1" t="s">
        <v>1997</v>
      </c>
      <c r="C668" s="1" t="s">
        <v>1998</v>
      </c>
      <c r="D668" s="1" t="s">
        <v>1999</v>
      </c>
      <c r="E668" s="3">
        <v>26590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x14ac:dyDescent="0.35">
      <c r="A669" s="1">
        <v>668</v>
      </c>
      <c r="B669" s="1" t="s">
        <v>2000</v>
      </c>
      <c r="C669" s="1" t="s">
        <v>2001</v>
      </c>
      <c r="D669" s="1" t="s">
        <v>2002</v>
      </c>
      <c r="E669" s="3">
        <v>17755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x14ac:dyDescent="0.35">
      <c r="A670" s="1">
        <v>669</v>
      </c>
      <c r="B670" s="1" t="s">
        <v>2003</v>
      </c>
      <c r="C670" s="1" t="s">
        <v>2004</v>
      </c>
      <c r="D670" s="1" t="s">
        <v>2005</v>
      </c>
      <c r="E670" s="3">
        <v>33197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x14ac:dyDescent="0.35">
      <c r="A671" s="1">
        <v>670</v>
      </c>
      <c r="B671" s="1" t="s">
        <v>2006</v>
      </c>
      <c r="C671" s="1" t="s">
        <v>2007</v>
      </c>
      <c r="D671" s="1" t="s">
        <v>2008</v>
      </c>
      <c r="E671" s="3">
        <v>34678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x14ac:dyDescent="0.35">
      <c r="A672" s="1">
        <v>671</v>
      </c>
      <c r="B672" s="1" t="s">
        <v>2009</v>
      </c>
      <c r="C672" s="1" t="s">
        <v>2010</v>
      </c>
      <c r="D672" s="1" t="s">
        <v>2011</v>
      </c>
      <c r="E672" s="3">
        <v>23251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x14ac:dyDescent="0.35">
      <c r="A673" s="1">
        <v>672</v>
      </c>
      <c r="B673" s="1" t="s">
        <v>2012</v>
      </c>
      <c r="C673" s="1" t="s">
        <v>2013</v>
      </c>
      <c r="D673" s="1" t="s">
        <v>2014</v>
      </c>
      <c r="E673" s="3">
        <v>18680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x14ac:dyDescent="0.35">
      <c r="A674" s="1">
        <v>673</v>
      </c>
      <c r="B674" s="1" t="s">
        <v>2015</v>
      </c>
      <c r="C674" s="1" t="s">
        <v>2016</v>
      </c>
      <c r="D674" s="1" t="s">
        <v>2017</v>
      </c>
      <c r="E674" s="3">
        <v>32789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x14ac:dyDescent="0.35">
      <c r="A675" s="1">
        <v>674</v>
      </c>
      <c r="B675" s="1" t="s">
        <v>2018</v>
      </c>
      <c r="C675" s="1" t="s">
        <v>2019</v>
      </c>
      <c r="D675" s="1" t="s">
        <v>2020</v>
      </c>
      <c r="E675" s="3">
        <v>19064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x14ac:dyDescent="0.35">
      <c r="A676" s="1">
        <v>675</v>
      </c>
      <c r="B676" s="1" t="s">
        <v>2021</v>
      </c>
      <c r="C676" s="1" t="s">
        <v>2022</v>
      </c>
      <c r="D676" s="1" t="s">
        <v>2023</v>
      </c>
      <c r="E676" s="3">
        <v>20216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x14ac:dyDescent="0.35">
      <c r="A677" s="1">
        <v>676</v>
      </c>
      <c r="B677" s="1" t="s">
        <v>2024</v>
      </c>
      <c r="C677" s="1" t="s">
        <v>2025</v>
      </c>
      <c r="D677" s="1" t="s">
        <v>2026</v>
      </c>
      <c r="E677" s="3">
        <v>18768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x14ac:dyDescent="0.35">
      <c r="A678" s="1">
        <v>677</v>
      </c>
      <c r="B678" s="1" t="s">
        <v>2027</v>
      </c>
      <c r="C678" s="1" t="s">
        <v>2028</v>
      </c>
      <c r="D678" s="1" t="s">
        <v>2029</v>
      </c>
      <c r="E678" s="3">
        <v>17650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x14ac:dyDescent="0.35">
      <c r="A679" s="1">
        <v>678</v>
      </c>
      <c r="B679" s="1" t="s">
        <v>2030</v>
      </c>
      <c r="C679" s="1" t="s">
        <v>2031</v>
      </c>
      <c r="D679" s="1" t="s">
        <v>2032</v>
      </c>
      <c r="E679" s="3">
        <v>20901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x14ac:dyDescent="0.35">
      <c r="A680" s="1">
        <v>679</v>
      </c>
      <c r="B680" s="1" t="s">
        <v>2033</v>
      </c>
      <c r="C680" s="1" t="s">
        <v>2034</v>
      </c>
      <c r="D680" s="1" t="s">
        <v>2035</v>
      </c>
      <c r="E680" s="3">
        <v>29704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x14ac:dyDescent="0.35">
      <c r="A681" s="1">
        <v>680</v>
      </c>
      <c r="B681" s="1" t="s">
        <v>2036</v>
      </c>
      <c r="C681" s="1" t="s">
        <v>2037</v>
      </c>
      <c r="D681" s="1" t="s">
        <v>2038</v>
      </c>
      <c r="E681" s="3">
        <v>36681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x14ac:dyDescent="0.35">
      <c r="A682" s="1">
        <v>681</v>
      </c>
      <c r="B682" s="1" t="s">
        <v>2039</v>
      </c>
      <c r="C682" s="1" t="s">
        <v>2040</v>
      </c>
      <c r="D682" s="1" t="s">
        <v>2041</v>
      </c>
      <c r="E682" s="3">
        <v>20619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x14ac:dyDescent="0.35">
      <c r="A683" s="1">
        <v>682</v>
      </c>
      <c r="B683" s="1" t="s">
        <v>2042</v>
      </c>
      <c r="C683" s="1" t="s">
        <v>2043</v>
      </c>
      <c r="D683" s="1" t="s">
        <v>2044</v>
      </c>
      <c r="E683" s="3">
        <v>29097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x14ac:dyDescent="0.35">
      <c r="A684" s="1">
        <v>683</v>
      </c>
      <c r="B684" s="1" t="s">
        <v>2045</v>
      </c>
      <c r="C684" s="1" t="s">
        <v>2046</v>
      </c>
      <c r="D684" s="1" t="s">
        <v>2047</v>
      </c>
      <c r="E684" s="3">
        <v>23341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x14ac:dyDescent="0.35">
      <c r="A685" s="1">
        <v>684</v>
      </c>
      <c r="B685" s="1" t="s">
        <v>2048</v>
      </c>
      <c r="C685" s="1" t="s">
        <v>2049</v>
      </c>
      <c r="D685" s="1" t="s">
        <v>2050</v>
      </c>
      <c r="E685" s="3">
        <v>17831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x14ac:dyDescent="0.35">
      <c r="A686" s="1">
        <v>685</v>
      </c>
      <c r="B686" s="1" t="s">
        <v>2051</v>
      </c>
      <c r="C686" s="1" t="s">
        <v>2052</v>
      </c>
      <c r="D686" s="1" t="s">
        <v>2053</v>
      </c>
      <c r="E686" s="3">
        <v>21562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x14ac:dyDescent="0.35">
      <c r="A687" s="1">
        <v>686</v>
      </c>
      <c r="B687" s="1" t="s">
        <v>2054</v>
      </c>
      <c r="C687" s="1" t="s">
        <v>2055</v>
      </c>
      <c r="D687" s="1" t="s">
        <v>2056</v>
      </c>
      <c r="E687" s="3">
        <v>25974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x14ac:dyDescent="0.35">
      <c r="A688" s="1">
        <v>687</v>
      </c>
      <c r="B688" s="1" t="s">
        <v>2057</v>
      </c>
      <c r="C688" s="1" t="s">
        <v>2058</v>
      </c>
      <c r="D688" s="1" t="s">
        <v>2059</v>
      </c>
      <c r="E688" s="3">
        <v>30763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x14ac:dyDescent="0.35">
      <c r="A689" s="1">
        <v>688</v>
      </c>
      <c r="B689" s="1" t="s">
        <v>2060</v>
      </c>
      <c r="C689" s="1" t="s">
        <v>2061</v>
      </c>
      <c r="D689" s="1" t="s">
        <v>2062</v>
      </c>
      <c r="E689" s="3">
        <v>21524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x14ac:dyDescent="0.35">
      <c r="A690" s="1">
        <v>689</v>
      </c>
      <c r="B690" s="1" t="s">
        <v>2063</v>
      </c>
      <c r="C690" s="1" t="s">
        <v>2064</v>
      </c>
      <c r="D690" s="1" t="s">
        <v>2065</v>
      </c>
      <c r="E690" s="3">
        <v>37106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x14ac:dyDescent="0.35">
      <c r="A691" s="1">
        <v>690</v>
      </c>
      <c r="B691" s="1" t="s">
        <v>2066</v>
      </c>
      <c r="C691" s="1" t="s">
        <v>2067</v>
      </c>
      <c r="D691" s="1" t="s">
        <v>2068</v>
      </c>
      <c r="E691" s="3">
        <v>18911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x14ac:dyDescent="0.35">
      <c r="A692" s="1">
        <v>691</v>
      </c>
      <c r="B692" s="1" t="s">
        <v>2069</v>
      </c>
      <c r="C692" s="1" t="s">
        <v>2070</v>
      </c>
      <c r="D692" s="1" t="s">
        <v>2071</v>
      </c>
      <c r="E692" s="3">
        <v>38299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x14ac:dyDescent="0.35">
      <c r="A693" s="1">
        <v>692</v>
      </c>
      <c r="B693" s="1" t="s">
        <v>2072</v>
      </c>
      <c r="C693" s="1" t="s">
        <v>2073</v>
      </c>
      <c r="D693" s="1" t="s">
        <v>2074</v>
      </c>
      <c r="E693" s="3">
        <v>28979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x14ac:dyDescent="0.35">
      <c r="A694" s="1">
        <v>693</v>
      </c>
      <c r="B694" s="1" t="s">
        <v>2075</v>
      </c>
      <c r="C694" s="1" t="s">
        <v>2076</v>
      </c>
      <c r="D694" s="1" t="s">
        <v>2077</v>
      </c>
      <c r="E694" s="3">
        <v>32553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x14ac:dyDescent="0.35">
      <c r="A695" s="1">
        <v>694</v>
      </c>
      <c r="B695" s="1" t="s">
        <v>2078</v>
      </c>
      <c r="C695" s="1" t="s">
        <v>2079</v>
      </c>
      <c r="D695" s="1" t="s">
        <v>2080</v>
      </c>
      <c r="E695" s="3">
        <v>26587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x14ac:dyDescent="0.35">
      <c r="A696" s="1">
        <v>695</v>
      </c>
      <c r="B696" s="1" t="s">
        <v>2081</v>
      </c>
      <c r="C696" s="1" t="s">
        <v>1237</v>
      </c>
      <c r="D696" s="1" t="s">
        <v>2082</v>
      </c>
      <c r="E696" s="3">
        <v>34696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x14ac:dyDescent="0.35">
      <c r="A697" s="1">
        <v>696</v>
      </c>
      <c r="B697" s="1" t="s">
        <v>2083</v>
      </c>
      <c r="C697" s="1" t="s">
        <v>2084</v>
      </c>
      <c r="D697" s="1" t="s">
        <v>2085</v>
      </c>
      <c r="E697" s="3">
        <v>26169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x14ac:dyDescent="0.35">
      <c r="A698" s="1">
        <v>697</v>
      </c>
      <c r="B698" s="1" t="s">
        <v>2086</v>
      </c>
      <c r="C698" s="1" t="s">
        <v>2087</v>
      </c>
      <c r="D698" s="1" t="s">
        <v>2088</v>
      </c>
      <c r="E698" s="3">
        <v>26522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x14ac:dyDescent="0.35">
      <c r="A699" s="1">
        <v>698</v>
      </c>
      <c r="B699" s="1" t="s">
        <v>2089</v>
      </c>
      <c r="C699" s="1" t="s">
        <v>1920</v>
      </c>
      <c r="D699" s="1" t="s">
        <v>2090</v>
      </c>
      <c r="E699" s="3">
        <v>25188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1">
        <v>699</v>
      </c>
      <c r="B700" s="1" t="s">
        <v>2091</v>
      </c>
      <c r="C700" s="1" t="s">
        <v>2092</v>
      </c>
      <c r="D700" s="1" t="s">
        <v>2093</v>
      </c>
      <c r="E700" s="3">
        <v>16701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x14ac:dyDescent="0.35">
      <c r="A701" s="1">
        <v>700</v>
      </c>
      <c r="B701" s="1" t="s">
        <v>2094</v>
      </c>
      <c r="C701" s="1" t="s">
        <v>2095</v>
      </c>
      <c r="D701" s="1" t="s">
        <v>2096</v>
      </c>
      <c r="E701" s="3">
        <v>20120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x14ac:dyDescent="0.35">
      <c r="A702" s="1">
        <v>701</v>
      </c>
      <c r="B702" s="1" t="s">
        <v>2097</v>
      </c>
      <c r="C702" s="1" t="s">
        <v>2098</v>
      </c>
      <c r="D702" s="1" t="s">
        <v>2099</v>
      </c>
      <c r="E702" s="3">
        <v>22602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x14ac:dyDescent="0.35">
      <c r="A703" s="1">
        <v>702</v>
      </c>
      <c r="B703" s="1" t="s">
        <v>2100</v>
      </c>
      <c r="C703" s="1" t="s">
        <v>2101</v>
      </c>
      <c r="D703" s="1" t="s">
        <v>2102</v>
      </c>
      <c r="E703" s="3">
        <v>37531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x14ac:dyDescent="0.35">
      <c r="A704" s="1">
        <v>703</v>
      </c>
      <c r="B704" s="1" t="s">
        <v>2103</v>
      </c>
      <c r="C704" s="1" t="s">
        <v>2104</v>
      </c>
      <c r="D704" s="1" t="s">
        <v>2105</v>
      </c>
      <c r="E704" s="3">
        <v>36614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x14ac:dyDescent="0.35">
      <c r="A705" s="1">
        <v>704</v>
      </c>
      <c r="B705" s="1" t="s">
        <v>2106</v>
      </c>
      <c r="C705" s="1" t="s">
        <v>2107</v>
      </c>
      <c r="D705" s="1" t="s">
        <v>2108</v>
      </c>
      <c r="E705" s="3">
        <v>19649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x14ac:dyDescent="0.35">
      <c r="A706" s="1">
        <v>705</v>
      </c>
      <c r="B706" s="1" t="s">
        <v>2109</v>
      </c>
      <c r="C706" s="1" t="s">
        <v>2110</v>
      </c>
      <c r="D706" s="1" t="s">
        <v>2111</v>
      </c>
      <c r="E706" s="3">
        <v>36600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35">
      <c r="A707" s="1">
        <v>706</v>
      </c>
      <c r="B707" s="1" t="s">
        <v>2112</v>
      </c>
      <c r="C707" s="1" t="s">
        <v>2113</v>
      </c>
      <c r="D707" s="1" t="s">
        <v>2114</v>
      </c>
      <c r="E707" s="3">
        <v>27446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x14ac:dyDescent="0.35">
      <c r="A708" s="1">
        <v>707</v>
      </c>
      <c r="B708" s="1" t="s">
        <v>2115</v>
      </c>
      <c r="C708" s="1" t="s">
        <v>2116</v>
      </c>
      <c r="D708" s="1" t="s">
        <v>2117</v>
      </c>
      <c r="E708" s="3">
        <v>34014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x14ac:dyDescent="0.35">
      <c r="A709" s="1">
        <v>708</v>
      </c>
      <c r="B709" s="1" t="s">
        <v>2118</v>
      </c>
      <c r="C709" s="1" t="s">
        <v>2119</v>
      </c>
      <c r="D709" s="1" t="s">
        <v>2120</v>
      </c>
      <c r="E709" s="3">
        <v>26679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x14ac:dyDescent="0.35">
      <c r="A710" s="1">
        <v>709</v>
      </c>
      <c r="B710" s="1" t="s">
        <v>2121</v>
      </c>
      <c r="C710" s="1" t="s">
        <v>2122</v>
      </c>
      <c r="D710" s="1" t="s">
        <v>2123</v>
      </c>
      <c r="E710" s="3">
        <v>20577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x14ac:dyDescent="0.35">
      <c r="A711" s="1">
        <v>710</v>
      </c>
      <c r="B711" s="1" t="s">
        <v>2124</v>
      </c>
      <c r="C711" s="1" t="s">
        <v>2125</v>
      </c>
      <c r="D711" s="1" t="s">
        <v>2126</v>
      </c>
      <c r="E711" s="3">
        <v>21417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x14ac:dyDescent="0.35">
      <c r="A712" s="1">
        <v>711</v>
      </c>
      <c r="B712" s="1" t="s">
        <v>2127</v>
      </c>
      <c r="C712" s="1" t="s">
        <v>2128</v>
      </c>
      <c r="D712" s="1" t="s">
        <v>2129</v>
      </c>
      <c r="E712" s="3">
        <v>29356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x14ac:dyDescent="0.35">
      <c r="A713" s="1">
        <v>712</v>
      </c>
      <c r="B713" s="1" t="s">
        <v>2130</v>
      </c>
      <c r="C713" s="1" t="s">
        <v>2131</v>
      </c>
      <c r="D713" s="1" t="s">
        <v>2132</v>
      </c>
      <c r="E713" s="3">
        <v>30466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x14ac:dyDescent="0.35">
      <c r="A714" s="1">
        <v>713</v>
      </c>
      <c r="B714" s="1" t="s">
        <v>2133</v>
      </c>
      <c r="C714" s="1" t="s">
        <v>2134</v>
      </c>
      <c r="D714" s="1" t="s">
        <v>2135</v>
      </c>
      <c r="E714" s="3">
        <v>25629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x14ac:dyDescent="0.35">
      <c r="A715" s="1">
        <v>714</v>
      </c>
      <c r="B715" s="1" t="s">
        <v>2136</v>
      </c>
      <c r="C715" s="1" t="s">
        <v>2137</v>
      </c>
      <c r="D715" s="1" t="s">
        <v>2138</v>
      </c>
      <c r="E715" s="3">
        <v>18788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x14ac:dyDescent="0.35">
      <c r="A716" s="1">
        <v>715</v>
      </c>
      <c r="B716" s="1" t="s">
        <v>2139</v>
      </c>
      <c r="C716" s="1" t="s">
        <v>2140</v>
      </c>
      <c r="D716" s="1" t="s">
        <v>2141</v>
      </c>
      <c r="E716" s="3">
        <v>23943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x14ac:dyDescent="0.35">
      <c r="A717" s="1">
        <v>716</v>
      </c>
      <c r="B717" s="1" t="s">
        <v>2142</v>
      </c>
      <c r="C717" s="1" t="s">
        <v>2143</v>
      </c>
      <c r="D717" s="1" t="s">
        <v>2144</v>
      </c>
      <c r="E717" s="3">
        <v>36062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x14ac:dyDescent="0.35">
      <c r="A718" s="1">
        <v>717</v>
      </c>
      <c r="B718" s="1" t="s">
        <v>2145</v>
      </c>
      <c r="C718" s="1" t="s">
        <v>2146</v>
      </c>
      <c r="D718" s="1" t="s">
        <v>2147</v>
      </c>
      <c r="E718" s="3">
        <v>36012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x14ac:dyDescent="0.35">
      <c r="A719" s="1">
        <v>718</v>
      </c>
      <c r="B719" s="1" t="s">
        <v>2148</v>
      </c>
      <c r="C719" s="1" t="s">
        <v>2149</v>
      </c>
      <c r="D719" s="1" t="s">
        <v>2150</v>
      </c>
      <c r="E719" s="3">
        <v>38125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x14ac:dyDescent="0.35">
      <c r="A720" s="1">
        <v>719</v>
      </c>
      <c r="B720" s="1" t="s">
        <v>2151</v>
      </c>
      <c r="C720" s="1" t="s">
        <v>2152</v>
      </c>
      <c r="D720" s="1" t="s">
        <v>2153</v>
      </c>
      <c r="E720" s="3">
        <v>25540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x14ac:dyDescent="0.35">
      <c r="A721" s="1">
        <v>720</v>
      </c>
      <c r="B721" s="1" t="s">
        <v>2154</v>
      </c>
      <c r="C721" s="1" t="s">
        <v>2155</v>
      </c>
      <c r="D721" s="1" t="s">
        <v>2156</v>
      </c>
      <c r="E721" s="3">
        <v>30006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x14ac:dyDescent="0.35">
      <c r="A722" s="1">
        <v>721</v>
      </c>
      <c r="B722" s="1" t="s">
        <v>2157</v>
      </c>
      <c r="C722" s="1" t="s">
        <v>2158</v>
      </c>
      <c r="D722" s="1" t="s">
        <v>2159</v>
      </c>
      <c r="E722" s="3">
        <v>31898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x14ac:dyDescent="0.35">
      <c r="A723" s="1">
        <v>722</v>
      </c>
      <c r="B723" s="1" t="s">
        <v>2160</v>
      </c>
      <c r="C723" s="1" t="s">
        <v>2161</v>
      </c>
      <c r="D723" s="1" t="s">
        <v>2162</v>
      </c>
      <c r="E723" s="3">
        <v>16903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x14ac:dyDescent="0.35">
      <c r="A724" s="1">
        <v>723</v>
      </c>
      <c r="B724" s="1" t="s">
        <v>2163</v>
      </c>
      <c r="C724" s="1" t="s">
        <v>2164</v>
      </c>
      <c r="D724" s="1" t="s">
        <v>2165</v>
      </c>
      <c r="E724" s="3">
        <v>26913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x14ac:dyDescent="0.35">
      <c r="A725" s="1">
        <v>724</v>
      </c>
      <c r="B725" s="1" t="s">
        <v>2166</v>
      </c>
      <c r="C725" s="1" t="s">
        <v>2167</v>
      </c>
      <c r="D725" s="1" t="s">
        <v>2168</v>
      </c>
      <c r="E725" s="3">
        <v>20465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x14ac:dyDescent="0.35">
      <c r="A726" s="1">
        <v>725</v>
      </c>
      <c r="B726" s="1" t="s">
        <v>2169</v>
      </c>
      <c r="C726" s="1" t="s">
        <v>2170</v>
      </c>
      <c r="D726" s="1" t="s">
        <v>2171</v>
      </c>
      <c r="E726" s="3">
        <v>32210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x14ac:dyDescent="0.35">
      <c r="A727" s="1">
        <v>726</v>
      </c>
      <c r="B727" s="1" t="s">
        <v>2172</v>
      </c>
      <c r="C727" s="1" t="s">
        <v>2173</v>
      </c>
      <c r="D727" s="1" t="s">
        <v>2174</v>
      </c>
      <c r="E727" s="3">
        <v>18033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x14ac:dyDescent="0.35">
      <c r="A728" s="1">
        <v>727</v>
      </c>
      <c r="B728" s="1" t="s">
        <v>2175</v>
      </c>
      <c r="C728" s="1" t="s">
        <v>2176</v>
      </c>
      <c r="D728" s="1" t="s">
        <v>2177</v>
      </c>
      <c r="E728" s="3">
        <v>30819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x14ac:dyDescent="0.35">
      <c r="A729" s="1">
        <v>728</v>
      </c>
      <c r="B729" s="1" t="s">
        <v>2178</v>
      </c>
      <c r="C729" s="1" t="s">
        <v>2179</v>
      </c>
      <c r="D729" s="1" t="s">
        <v>2180</v>
      </c>
      <c r="E729" s="3">
        <v>19994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x14ac:dyDescent="0.35">
      <c r="A730" s="1">
        <v>729</v>
      </c>
      <c r="B730" s="1" t="s">
        <v>2181</v>
      </c>
      <c r="C730" s="1" t="s">
        <v>2182</v>
      </c>
      <c r="D730" s="1" t="s">
        <v>2183</v>
      </c>
      <c r="E730" s="3">
        <v>27328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x14ac:dyDescent="0.35">
      <c r="A731" s="1">
        <v>730</v>
      </c>
      <c r="B731" s="1" t="s">
        <v>2184</v>
      </c>
      <c r="C731" s="1" t="s">
        <v>2185</v>
      </c>
      <c r="D731" s="1" t="s">
        <v>2186</v>
      </c>
      <c r="E731" s="3">
        <v>19254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x14ac:dyDescent="0.35">
      <c r="A732" s="1">
        <v>731</v>
      </c>
      <c r="B732" s="1" t="s">
        <v>2187</v>
      </c>
      <c r="C732" s="1" t="s">
        <v>2188</v>
      </c>
      <c r="D732" s="1" t="s">
        <v>2189</v>
      </c>
      <c r="E732" s="3">
        <v>31368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x14ac:dyDescent="0.35">
      <c r="A733" s="1">
        <v>732</v>
      </c>
      <c r="B733" s="1" t="s">
        <v>2190</v>
      </c>
      <c r="C733" s="1" t="s">
        <v>2191</v>
      </c>
      <c r="D733" s="1" t="s">
        <v>2192</v>
      </c>
      <c r="E733" s="3">
        <v>29102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x14ac:dyDescent="0.35">
      <c r="A734" s="1">
        <v>733</v>
      </c>
      <c r="B734" s="1" t="s">
        <v>2193</v>
      </c>
      <c r="C734" s="1" t="s">
        <v>2194</v>
      </c>
      <c r="D734" s="1" t="s">
        <v>2195</v>
      </c>
      <c r="E734" s="3">
        <v>38376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x14ac:dyDescent="0.35">
      <c r="A735" s="1">
        <v>734</v>
      </c>
      <c r="B735" s="1" t="s">
        <v>2196</v>
      </c>
      <c r="C735" s="1" t="s">
        <v>2197</v>
      </c>
      <c r="D735" s="1" t="s">
        <v>2198</v>
      </c>
      <c r="E735" s="3">
        <v>34574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x14ac:dyDescent="0.35">
      <c r="A736" s="1">
        <v>735</v>
      </c>
      <c r="B736" s="1" t="s">
        <v>2199</v>
      </c>
      <c r="C736" s="1" t="s">
        <v>2200</v>
      </c>
      <c r="D736" s="1" t="s">
        <v>2201</v>
      </c>
      <c r="E736" s="3">
        <v>26152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x14ac:dyDescent="0.35">
      <c r="A737" s="1">
        <v>736</v>
      </c>
      <c r="B737" s="1" t="s">
        <v>2202</v>
      </c>
      <c r="C737" s="1" t="s">
        <v>2203</v>
      </c>
      <c r="D737" s="1" t="s">
        <v>2204</v>
      </c>
      <c r="E737" s="3">
        <v>35075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x14ac:dyDescent="0.35">
      <c r="A738" s="1">
        <v>737</v>
      </c>
      <c r="B738" s="1" t="s">
        <v>2205</v>
      </c>
      <c r="C738" s="1" t="s">
        <v>2206</v>
      </c>
      <c r="D738" s="1" t="s">
        <v>2207</v>
      </c>
      <c r="E738" s="3">
        <v>23075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x14ac:dyDescent="0.35">
      <c r="A739" s="1">
        <v>738</v>
      </c>
      <c r="B739" s="1" t="s">
        <v>2208</v>
      </c>
      <c r="C739" s="1" t="s">
        <v>2209</v>
      </c>
      <c r="D739" s="1" t="s">
        <v>2210</v>
      </c>
      <c r="E739" s="3">
        <v>29635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x14ac:dyDescent="0.35">
      <c r="A740" s="1">
        <v>739</v>
      </c>
      <c r="B740" s="1" t="s">
        <v>2211</v>
      </c>
      <c r="C740" s="1" t="s">
        <v>2212</v>
      </c>
      <c r="D740" s="1" t="s">
        <v>2213</v>
      </c>
      <c r="E740" s="3">
        <v>29089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x14ac:dyDescent="0.35">
      <c r="A741" s="1">
        <v>740</v>
      </c>
      <c r="B741" s="1" t="s">
        <v>2214</v>
      </c>
      <c r="C741" s="1" t="s">
        <v>2215</v>
      </c>
      <c r="D741" s="1" t="s">
        <v>2216</v>
      </c>
      <c r="E741" s="3">
        <v>28223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x14ac:dyDescent="0.35">
      <c r="A742" s="1">
        <v>741</v>
      </c>
      <c r="B742" s="1" t="s">
        <v>2217</v>
      </c>
      <c r="C742" s="1" t="s">
        <v>2218</v>
      </c>
      <c r="D742" s="1" t="s">
        <v>2219</v>
      </c>
      <c r="E742" s="3">
        <v>36194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x14ac:dyDescent="0.35">
      <c r="A743" s="1">
        <v>742</v>
      </c>
      <c r="B743" s="1" t="s">
        <v>2220</v>
      </c>
      <c r="C743" s="1" t="s">
        <v>2221</v>
      </c>
      <c r="D743" s="1" t="s">
        <v>2222</v>
      </c>
      <c r="E743" s="3">
        <v>18042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x14ac:dyDescent="0.35">
      <c r="A744" s="1">
        <v>743</v>
      </c>
      <c r="B744" s="1" t="s">
        <v>2223</v>
      </c>
      <c r="C744" s="1" t="s">
        <v>2224</v>
      </c>
      <c r="D744" s="1" t="s">
        <v>2225</v>
      </c>
      <c r="E744" s="3">
        <v>29548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x14ac:dyDescent="0.35">
      <c r="A745" s="1">
        <v>744</v>
      </c>
      <c r="B745" s="1" t="s">
        <v>2226</v>
      </c>
      <c r="C745" s="1" t="s">
        <v>2227</v>
      </c>
      <c r="D745" s="1" t="s">
        <v>2228</v>
      </c>
      <c r="E745" s="3">
        <v>28870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x14ac:dyDescent="0.35">
      <c r="A746" s="1">
        <v>745</v>
      </c>
      <c r="B746" s="1" t="s">
        <v>2229</v>
      </c>
      <c r="C746" s="1" t="s">
        <v>2230</v>
      </c>
      <c r="D746" s="1" t="s">
        <v>2231</v>
      </c>
      <c r="E746" s="3">
        <v>31295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x14ac:dyDescent="0.35">
      <c r="A747" s="1">
        <v>746</v>
      </c>
      <c r="B747" s="1" t="s">
        <v>2232</v>
      </c>
      <c r="C747" s="1" t="s">
        <v>2233</v>
      </c>
      <c r="D747" s="1" t="s">
        <v>2234</v>
      </c>
      <c r="E747" s="3">
        <v>30924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x14ac:dyDescent="0.35">
      <c r="A748" s="1">
        <v>747</v>
      </c>
      <c r="B748" s="1" t="s">
        <v>2235</v>
      </c>
      <c r="C748" s="1" t="s">
        <v>2236</v>
      </c>
      <c r="D748" s="1" t="s">
        <v>2237</v>
      </c>
      <c r="E748" s="3">
        <v>36617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x14ac:dyDescent="0.35">
      <c r="A749" s="1">
        <v>748</v>
      </c>
      <c r="B749" s="1" t="s">
        <v>2238</v>
      </c>
      <c r="C749" s="1" t="s">
        <v>2239</v>
      </c>
      <c r="D749" s="1" t="s">
        <v>2240</v>
      </c>
      <c r="E749" s="3">
        <v>32619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x14ac:dyDescent="0.35">
      <c r="A750" s="1">
        <v>749</v>
      </c>
      <c r="B750" s="1" t="s">
        <v>2241</v>
      </c>
      <c r="C750" s="1" t="s">
        <v>2242</v>
      </c>
      <c r="D750" s="1" t="s">
        <v>2243</v>
      </c>
      <c r="E750" s="3">
        <v>34821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x14ac:dyDescent="0.35">
      <c r="A751" s="1">
        <v>750</v>
      </c>
      <c r="B751" s="1" t="s">
        <v>2244</v>
      </c>
      <c r="C751" s="1" t="s">
        <v>2245</v>
      </c>
      <c r="D751" s="1" t="s">
        <v>2246</v>
      </c>
      <c r="E751" s="3">
        <v>31965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x14ac:dyDescent="0.35">
      <c r="A752" s="1">
        <v>751</v>
      </c>
      <c r="B752" s="1" t="s">
        <v>2247</v>
      </c>
      <c r="C752" s="1" t="s">
        <v>2248</v>
      </c>
      <c r="D752" s="1" t="s">
        <v>2249</v>
      </c>
      <c r="E752" s="3">
        <v>34521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x14ac:dyDescent="0.35">
      <c r="A753" s="1">
        <v>752</v>
      </c>
      <c r="B753" s="1" t="s">
        <v>2250</v>
      </c>
      <c r="C753" s="1" t="s">
        <v>2251</v>
      </c>
      <c r="D753" s="1" t="s">
        <v>2252</v>
      </c>
      <c r="E753" s="3">
        <v>28895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x14ac:dyDescent="0.35">
      <c r="A754" s="1">
        <v>753</v>
      </c>
      <c r="B754" s="1" t="s">
        <v>2253</v>
      </c>
      <c r="C754" s="1" t="s">
        <v>2254</v>
      </c>
      <c r="D754" s="1" t="s">
        <v>2255</v>
      </c>
      <c r="E754" s="3">
        <v>24669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x14ac:dyDescent="0.35">
      <c r="A755" s="1">
        <v>754</v>
      </c>
      <c r="B755" s="1" t="s">
        <v>2256</v>
      </c>
      <c r="C755" s="1" t="s">
        <v>2257</v>
      </c>
      <c r="D755" s="1" t="s">
        <v>2258</v>
      </c>
      <c r="E755" s="3">
        <v>30819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x14ac:dyDescent="0.35">
      <c r="A756" s="1">
        <v>755</v>
      </c>
      <c r="B756" s="1" t="s">
        <v>2259</v>
      </c>
      <c r="C756" s="1" t="s">
        <v>2260</v>
      </c>
      <c r="D756" s="1" t="s">
        <v>2261</v>
      </c>
      <c r="E756" s="3">
        <v>33112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x14ac:dyDescent="0.35">
      <c r="A757" s="1">
        <v>756</v>
      </c>
      <c r="B757" s="1" t="s">
        <v>2262</v>
      </c>
      <c r="C757" s="1" t="s">
        <v>2263</v>
      </c>
      <c r="D757" s="1" t="s">
        <v>2264</v>
      </c>
      <c r="E757" s="3">
        <v>17929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x14ac:dyDescent="0.35">
      <c r="A758" s="1">
        <v>757</v>
      </c>
      <c r="B758" s="1" t="s">
        <v>2265</v>
      </c>
      <c r="C758" s="1" t="s">
        <v>2266</v>
      </c>
      <c r="D758" s="1" t="s">
        <v>2267</v>
      </c>
      <c r="E758" s="3">
        <v>22033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x14ac:dyDescent="0.35">
      <c r="A759" s="1">
        <v>758</v>
      </c>
      <c r="B759" s="1" t="s">
        <v>2268</v>
      </c>
      <c r="C759" s="1" t="s">
        <v>2269</v>
      </c>
      <c r="D759" s="1" t="s">
        <v>2270</v>
      </c>
      <c r="E759" s="3">
        <v>18132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x14ac:dyDescent="0.35">
      <c r="A760" s="1">
        <v>759</v>
      </c>
      <c r="B760" s="1" t="s">
        <v>2271</v>
      </c>
      <c r="C760" s="1" t="s">
        <v>2272</v>
      </c>
      <c r="D760" s="1" t="s">
        <v>2273</v>
      </c>
      <c r="E760" s="3">
        <v>20849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x14ac:dyDescent="0.35">
      <c r="A761" s="1">
        <v>760</v>
      </c>
      <c r="B761" s="1" t="s">
        <v>2274</v>
      </c>
      <c r="C761" s="1" t="s">
        <v>2275</v>
      </c>
      <c r="D761" s="1" t="s">
        <v>2276</v>
      </c>
      <c r="E761" s="3">
        <v>37836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x14ac:dyDescent="0.35">
      <c r="A762" s="1">
        <v>761</v>
      </c>
      <c r="B762" s="1" t="s">
        <v>2277</v>
      </c>
      <c r="C762" s="1" t="s">
        <v>2278</v>
      </c>
      <c r="D762" s="1" t="s">
        <v>2279</v>
      </c>
      <c r="E762" s="3">
        <v>26575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x14ac:dyDescent="0.35">
      <c r="A763" s="1">
        <v>762</v>
      </c>
      <c r="B763" s="1" t="s">
        <v>2280</v>
      </c>
      <c r="C763" s="1" t="s">
        <v>2281</v>
      </c>
      <c r="D763" s="1" t="s">
        <v>2282</v>
      </c>
      <c r="E763" s="3">
        <v>24536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x14ac:dyDescent="0.35">
      <c r="A764" s="1">
        <v>763</v>
      </c>
      <c r="B764" s="1" t="s">
        <v>2283</v>
      </c>
      <c r="C764" s="1" t="s">
        <v>2284</v>
      </c>
      <c r="D764" s="1" t="s">
        <v>2285</v>
      </c>
      <c r="E764" s="3">
        <v>25038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x14ac:dyDescent="0.35">
      <c r="A765" s="1">
        <v>764</v>
      </c>
      <c r="B765" s="1" t="s">
        <v>2286</v>
      </c>
      <c r="C765" s="1" t="s">
        <v>2287</v>
      </c>
      <c r="D765" s="1" t="s">
        <v>2288</v>
      </c>
      <c r="E765" s="3">
        <v>35914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x14ac:dyDescent="0.35">
      <c r="A766" s="1">
        <v>765</v>
      </c>
      <c r="B766" s="1" t="s">
        <v>2289</v>
      </c>
      <c r="C766" s="1" t="s">
        <v>2290</v>
      </c>
      <c r="D766" s="1" t="s">
        <v>2291</v>
      </c>
      <c r="E766" s="3">
        <v>26737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x14ac:dyDescent="0.35">
      <c r="A767" s="1">
        <v>766</v>
      </c>
      <c r="B767" s="1" t="s">
        <v>2292</v>
      </c>
      <c r="C767" s="1" t="s">
        <v>2293</v>
      </c>
      <c r="D767" s="1" t="s">
        <v>2294</v>
      </c>
      <c r="E767" s="3">
        <v>21845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x14ac:dyDescent="0.35">
      <c r="A768" s="1">
        <v>767</v>
      </c>
      <c r="B768" s="1" t="s">
        <v>2295</v>
      </c>
      <c r="C768" s="1" t="s">
        <v>2296</v>
      </c>
      <c r="D768" s="1" t="s">
        <v>2297</v>
      </c>
      <c r="E768" s="3">
        <v>22003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x14ac:dyDescent="0.35">
      <c r="A769" s="1">
        <v>768</v>
      </c>
      <c r="B769" s="1" t="s">
        <v>2298</v>
      </c>
      <c r="C769" s="1" t="s">
        <v>2299</v>
      </c>
      <c r="D769" s="1" t="s">
        <v>2300</v>
      </c>
      <c r="E769" s="3">
        <v>17315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x14ac:dyDescent="0.35">
      <c r="A770" s="1">
        <v>769</v>
      </c>
      <c r="B770" s="1" t="s">
        <v>2301</v>
      </c>
      <c r="C770" s="1" t="s">
        <v>2302</v>
      </c>
      <c r="D770" s="1" t="s">
        <v>2303</v>
      </c>
      <c r="E770" s="3">
        <v>33596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x14ac:dyDescent="0.35">
      <c r="A771" s="1">
        <v>770</v>
      </c>
      <c r="B771" s="1" t="s">
        <v>2304</v>
      </c>
      <c r="C771" s="1" t="s">
        <v>2305</v>
      </c>
      <c r="D771" s="1" t="s">
        <v>2306</v>
      </c>
      <c r="E771" s="3">
        <v>39038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x14ac:dyDescent="0.35">
      <c r="A772" s="1">
        <v>771</v>
      </c>
      <c r="B772" s="1" t="s">
        <v>2307</v>
      </c>
      <c r="C772" s="1" t="s">
        <v>2308</v>
      </c>
      <c r="D772" s="1" t="s">
        <v>2309</v>
      </c>
      <c r="E772" s="3">
        <v>30932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x14ac:dyDescent="0.35">
      <c r="A773" s="1">
        <v>772</v>
      </c>
      <c r="B773" s="1" t="s">
        <v>2310</v>
      </c>
      <c r="C773" s="1" t="s">
        <v>2311</v>
      </c>
      <c r="D773" s="1" t="s">
        <v>2312</v>
      </c>
      <c r="E773" s="3">
        <v>24746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x14ac:dyDescent="0.35">
      <c r="A774" s="1">
        <v>773</v>
      </c>
      <c r="B774" s="1" t="s">
        <v>2313</v>
      </c>
      <c r="C774" s="1" t="s">
        <v>2314</v>
      </c>
      <c r="D774" s="1" t="s">
        <v>2315</v>
      </c>
      <c r="E774" s="3">
        <v>26001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x14ac:dyDescent="0.35">
      <c r="A775" s="1">
        <v>774</v>
      </c>
      <c r="B775" s="1" t="s">
        <v>2316</v>
      </c>
      <c r="C775" s="1" t="s">
        <v>2317</v>
      </c>
      <c r="D775" s="1" t="s">
        <v>2318</v>
      </c>
      <c r="E775" s="3">
        <v>26578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x14ac:dyDescent="0.35">
      <c r="A776" s="1">
        <v>775</v>
      </c>
      <c r="B776" s="1" t="s">
        <v>2319</v>
      </c>
      <c r="C776" s="1" t="s">
        <v>2320</v>
      </c>
      <c r="D776" s="1" t="s">
        <v>2321</v>
      </c>
      <c r="E776" s="3">
        <v>33994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x14ac:dyDescent="0.35">
      <c r="A777" s="1">
        <v>776</v>
      </c>
      <c r="B777" s="1" t="s">
        <v>2322</v>
      </c>
      <c r="C777" s="1" t="s">
        <v>2323</v>
      </c>
      <c r="D777" s="1" t="s">
        <v>2324</v>
      </c>
      <c r="E777" s="3">
        <v>30606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x14ac:dyDescent="0.35">
      <c r="A778" s="1">
        <v>777</v>
      </c>
      <c r="B778" s="1" t="s">
        <v>2325</v>
      </c>
      <c r="C778" s="1" t="s">
        <v>2326</v>
      </c>
      <c r="D778" s="1" t="s">
        <v>2327</v>
      </c>
      <c r="E778" s="3">
        <v>16733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x14ac:dyDescent="0.35">
      <c r="A779" s="1">
        <v>778</v>
      </c>
      <c r="B779" s="1" t="s">
        <v>2328</v>
      </c>
      <c r="C779" s="1" t="s">
        <v>2329</v>
      </c>
      <c r="D779" s="1" t="s">
        <v>2330</v>
      </c>
      <c r="E779" s="3">
        <v>29189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x14ac:dyDescent="0.35">
      <c r="A780" s="1">
        <v>779</v>
      </c>
      <c r="B780" s="1" t="s">
        <v>2331</v>
      </c>
      <c r="C780" s="1" t="s">
        <v>2332</v>
      </c>
      <c r="D780" s="1" t="s">
        <v>2333</v>
      </c>
      <c r="E780" s="3">
        <v>25299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x14ac:dyDescent="0.35">
      <c r="A781" s="1">
        <v>780</v>
      </c>
      <c r="B781" s="1" t="s">
        <v>2334</v>
      </c>
      <c r="C781" s="1" t="s">
        <v>2335</v>
      </c>
      <c r="D781" s="1" t="s">
        <v>2336</v>
      </c>
      <c r="E781" s="3">
        <v>29103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x14ac:dyDescent="0.35">
      <c r="A782" s="1">
        <v>781</v>
      </c>
      <c r="B782" s="1" t="s">
        <v>2337</v>
      </c>
      <c r="C782" s="1" t="s">
        <v>2338</v>
      </c>
      <c r="D782" s="1" t="s">
        <v>2339</v>
      </c>
      <c r="E782" s="3">
        <v>19169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x14ac:dyDescent="0.35">
      <c r="A783" s="1">
        <v>782</v>
      </c>
      <c r="B783" s="1" t="s">
        <v>2340</v>
      </c>
      <c r="C783" s="1" t="s">
        <v>2341</v>
      </c>
      <c r="D783" s="1" t="s">
        <v>2342</v>
      </c>
      <c r="E783" s="3">
        <v>38354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x14ac:dyDescent="0.35">
      <c r="A784" s="1">
        <v>783</v>
      </c>
      <c r="B784" s="1" t="s">
        <v>2343</v>
      </c>
      <c r="C784" s="1" t="s">
        <v>2344</v>
      </c>
      <c r="D784" s="1" t="s">
        <v>2345</v>
      </c>
      <c r="E784" s="3">
        <v>35133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x14ac:dyDescent="0.35">
      <c r="A785" s="1">
        <v>784</v>
      </c>
      <c r="B785" s="1" t="s">
        <v>2346</v>
      </c>
      <c r="C785" s="1" t="s">
        <v>2347</v>
      </c>
      <c r="D785" s="1" t="s">
        <v>2348</v>
      </c>
      <c r="E785" s="3">
        <v>30187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x14ac:dyDescent="0.35">
      <c r="A786" s="1">
        <v>785</v>
      </c>
      <c r="B786" s="1" t="s">
        <v>2349</v>
      </c>
      <c r="C786" s="1" t="s">
        <v>2350</v>
      </c>
      <c r="D786" s="1" t="s">
        <v>2351</v>
      </c>
      <c r="E786" s="3">
        <v>16783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x14ac:dyDescent="0.35">
      <c r="A787" s="1">
        <v>786</v>
      </c>
      <c r="B787" s="1" t="s">
        <v>2352</v>
      </c>
      <c r="C787" s="1" t="s">
        <v>84</v>
      </c>
      <c r="D787" s="1" t="s">
        <v>2353</v>
      </c>
      <c r="E787" s="3">
        <v>18893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x14ac:dyDescent="0.35">
      <c r="A788" s="1">
        <v>787</v>
      </c>
      <c r="B788" s="1" t="s">
        <v>1961</v>
      </c>
      <c r="C788" s="1" t="s">
        <v>2354</v>
      </c>
      <c r="D788" s="1" t="s">
        <v>2355</v>
      </c>
      <c r="E788" s="3">
        <v>22389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x14ac:dyDescent="0.35">
      <c r="A789" s="1">
        <v>788</v>
      </c>
      <c r="B789" s="1" t="s">
        <v>2356</v>
      </c>
      <c r="C789" s="1" t="s">
        <v>2357</v>
      </c>
      <c r="D789" s="1" t="s">
        <v>2358</v>
      </c>
      <c r="E789" s="3">
        <v>28136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x14ac:dyDescent="0.35">
      <c r="A790" s="1">
        <v>789</v>
      </c>
      <c r="B790" s="1" t="s">
        <v>2359</v>
      </c>
      <c r="C790" s="1" t="s">
        <v>1899</v>
      </c>
      <c r="D790" s="1" t="s">
        <v>2360</v>
      </c>
      <c r="E790" s="3">
        <v>25591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x14ac:dyDescent="0.35">
      <c r="A791" s="1">
        <v>790</v>
      </c>
      <c r="B791" s="1" t="s">
        <v>2361</v>
      </c>
      <c r="C791" s="1" t="s">
        <v>2362</v>
      </c>
      <c r="D791" s="1" t="s">
        <v>2363</v>
      </c>
      <c r="E791" s="3">
        <v>29188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x14ac:dyDescent="0.35">
      <c r="A792" s="1">
        <v>791</v>
      </c>
      <c r="B792" s="1" t="s">
        <v>2364</v>
      </c>
      <c r="C792" s="1" t="s">
        <v>2365</v>
      </c>
      <c r="D792" s="1" t="s">
        <v>2366</v>
      </c>
      <c r="E792" s="3">
        <v>25565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x14ac:dyDescent="0.35">
      <c r="A793" s="1">
        <v>792</v>
      </c>
      <c r="B793" s="1" t="s">
        <v>2367</v>
      </c>
      <c r="C793" s="1" t="s">
        <v>2368</v>
      </c>
      <c r="D793" s="1" t="s">
        <v>2369</v>
      </c>
      <c r="E793" s="3">
        <v>31417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x14ac:dyDescent="0.35">
      <c r="A794" s="1">
        <v>793</v>
      </c>
      <c r="B794" s="1" t="s">
        <v>2370</v>
      </c>
      <c r="C794" s="1" t="s">
        <v>2371</v>
      </c>
      <c r="D794" s="1" t="s">
        <v>2372</v>
      </c>
      <c r="E794" s="3">
        <v>22722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x14ac:dyDescent="0.35">
      <c r="A795" s="1">
        <v>794</v>
      </c>
      <c r="B795" s="1" t="s">
        <v>2373</v>
      </c>
      <c r="C795" s="1" t="s">
        <v>2374</v>
      </c>
      <c r="D795" s="1" t="s">
        <v>2375</v>
      </c>
      <c r="E795" s="3">
        <v>24517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x14ac:dyDescent="0.35">
      <c r="A796" s="1">
        <v>795</v>
      </c>
      <c r="B796" s="1" t="s">
        <v>2376</v>
      </c>
      <c r="C796" s="1" t="s">
        <v>2377</v>
      </c>
      <c r="D796" s="1" t="s">
        <v>2378</v>
      </c>
      <c r="E796" s="3">
        <v>35253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x14ac:dyDescent="0.35">
      <c r="A797" s="1">
        <v>796</v>
      </c>
      <c r="B797" s="1" t="s">
        <v>2379</v>
      </c>
      <c r="C797" s="1" t="s">
        <v>2380</v>
      </c>
      <c r="D797" s="1" t="s">
        <v>2381</v>
      </c>
      <c r="E797" s="3">
        <v>16890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x14ac:dyDescent="0.35">
      <c r="A798" s="1">
        <v>797</v>
      </c>
      <c r="B798" s="1" t="s">
        <v>2382</v>
      </c>
      <c r="C798" s="1" t="s">
        <v>2383</v>
      </c>
      <c r="D798" s="1" t="s">
        <v>2384</v>
      </c>
      <c r="E798" s="3">
        <v>33241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x14ac:dyDescent="0.35">
      <c r="A799" s="1">
        <v>798</v>
      </c>
      <c r="B799" s="1" t="s">
        <v>2385</v>
      </c>
      <c r="C799" s="1" t="s">
        <v>2386</v>
      </c>
      <c r="D799" s="1" t="s">
        <v>2387</v>
      </c>
      <c r="E799" s="3">
        <v>25882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x14ac:dyDescent="0.35">
      <c r="A800" s="1">
        <v>799</v>
      </c>
      <c r="B800" s="1" t="s">
        <v>2388</v>
      </c>
      <c r="C800" s="1" t="s">
        <v>2389</v>
      </c>
      <c r="D800" s="1" t="s">
        <v>2390</v>
      </c>
      <c r="E800" s="3">
        <v>32734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x14ac:dyDescent="0.35">
      <c r="A801" s="1">
        <v>800</v>
      </c>
      <c r="B801" s="1" t="s">
        <v>2391</v>
      </c>
      <c r="C801" s="1" t="s">
        <v>2392</v>
      </c>
      <c r="D801" s="1" t="s">
        <v>2393</v>
      </c>
      <c r="E801" s="3">
        <v>20892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x14ac:dyDescent="0.35">
      <c r="A802" s="1">
        <v>801</v>
      </c>
      <c r="B802" s="1" t="s">
        <v>2394</v>
      </c>
      <c r="C802" s="1" t="s">
        <v>2395</v>
      </c>
      <c r="D802" s="1" t="s">
        <v>2396</v>
      </c>
      <c r="E802" s="3">
        <v>16649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x14ac:dyDescent="0.35">
      <c r="A803" s="1">
        <v>802</v>
      </c>
      <c r="B803" s="1" t="s">
        <v>2397</v>
      </c>
      <c r="C803" s="1" t="s">
        <v>2398</v>
      </c>
      <c r="D803" s="1" t="s">
        <v>2399</v>
      </c>
      <c r="E803" s="3">
        <v>20361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x14ac:dyDescent="0.35">
      <c r="A804" s="1">
        <v>803</v>
      </c>
      <c r="B804" s="1" t="s">
        <v>2400</v>
      </c>
      <c r="C804" s="1" t="s">
        <v>2401</v>
      </c>
      <c r="D804" s="1" t="s">
        <v>2402</v>
      </c>
      <c r="E804" s="3">
        <v>25498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x14ac:dyDescent="0.35">
      <c r="A805" s="1">
        <v>804</v>
      </c>
      <c r="B805" s="1" t="s">
        <v>2403</v>
      </c>
      <c r="C805" s="1" t="s">
        <v>2404</v>
      </c>
      <c r="D805" s="1" t="s">
        <v>2405</v>
      </c>
      <c r="E805" s="3">
        <v>33308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x14ac:dyDescent="0.35">
      <c r="A806" s="1">
        <v>805</v>
      </c>
      <c r="B806" s="1" t="s">
        <v>2406</v>
      </c>
      <c r="C806" s="1" t="s">
        <v>2407</v>
      </c>
      <c r="D806" s="1" t="s">
        <v>2408</v>
      </c>
      <c r="E806" s="3">
        <v>17164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x14ac:dyDescent="0.35">
      <c r="A807" s="1">
        <v>806</v>
      </c>
      <c r="B807" s="1" t="s">
        <v>2409</v>
      </c>
      <c r="C807" s="1" t="s">
        <v>2410</v>
      </c>
      <c r="D807" s="1" t="s">
        <v>2411</v>
      </c>
      <c r="E807" s="3">
        <v>35093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x14ac:dyDescent="0.35">
      <c r="A808" s="1">
        <v>807</v>
      </c>
      <c r="B808" s="1" t="s">
        <v>2412</v>
      </c>
      <c r="C808" s="1" t="s">
        <v>2413</v>
      </c>
      <c r="D808" s="1" t="s">
        <v>2414</v>
      </c>
      <c r="E808" s="3">
        <v>32665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x14ac:dyDescent="0.35">
      <c r="A809" s="1">
        <v>808</v>
      </c>
      <c r="B809" s="1" t="s">
        <v>2415</v>
      </c>
      <c r="C809" s="1" t="s">
        <v>2416</v>
      </c>
      <c r="D809" s="1" t="s">
        <v>2417</v>
      </c>
      <c r="E809" s="3">
        <v>28244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x14ac:dyDescent="0.35">
      <c r="A810" s="1">
        <v>809</v>
      </c>
      <c r="B810" s="1" t="s">
        <v>2418</v>
      </c>
      <c r="C810" s="1" t="s">
        <v>2419</v>
      </c>
      <c r="D810" s="1" t="s">
        <v>2420</v>
      </c>
      <c r="E810" s="3">
        <v>23130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x14ac:dyDescent="0.35">
      <c r="A811" s="1">
        <v>810</v>
      </c>
      <c r="B811" s="1" t="s">
        <v>2421</v>
      </c>
      <c r="C811" s="1" t="s">
        <v>2422</v>
      </c>
      <c r="D811" s="1" t="s">
        <v>2423</v>
      </c>
      <c r="E811" s="3">
        <v>16528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x14ac:dyDescent="0.35">
      <c r="A812" s="1">
        <v>811</v>
      </c>
      <c r="B812" s="1" t="s">
        <v>2424</v>
      </c>
      <c r="C812" s="1" t="s">
        <v>2425</v>
      </c>
      <c r="D812" s="1" t="s">
        <v>2426</v>
      </c>
      <c r="E812" s="3">
        <v>21812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x14ac:dyDescent="0.35">
      <c r="A813" s="1">
        <v>812</v>
      </c>
      <c r="B813" s="1" t="s">
        <v>2427</v>
      </c>
      <c r="C813" s="1" t="s">
        <v>2428</v>
      </c>
      <c r="D813" s="1" t="s">
        <v>2429</v>
      </c>
      <c r="E813" s="3">
        <v>26890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x14ac:dyDescent="0.35">
      <c r="A814" s="1">
        <v>813</v>
      </c>
      <c r="B814" s="1" t="s">
        <v>2430</v>
      </c>
      <c r="C814" s="1" t="s">
        <v>2431</v>
      </c>
      <c r="D814" s="1" t="s">
        <v>2432</v>
      </c>
      <c r="E814" s="3">
        <v>36258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x14ac:dyDescent="0.35">
      <c r="A815" s="1">
        <v>814</v>
      </c>
      <c r="B815" s="1" t="s">
        <v>2433</v>
      </c>
      <c r="C815" s="1" t="s">
        <v>2434</v>
      </c>
      <c r="D815" s="1" t="s">
        <v>2435</v>
      </c>
      <c r="E815" s="3">
        <v>20434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x14ac:dyDescent="0.35">
      <c r="A816" s="1">
        <v>815</v>
      </c>
      <c r="B816" s="1" t="s">
        <v>2436</v>
      </c>
      <c r="C816" s="1" t="s">
        <v>2437</v>
      </c>
      <c r="D816" s="1" t="s">
        <v>2438</v>
      </c>
      <c r="E816" s="3">
        <v>27331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x14ac:dyDescent="0.35">
      <c r="A817" s="1">
        <v>816</v>
      </c>
      <c r="B817" s="1" t="s">
        <v>2439</v>
      </c>
      <c r="C817" s="1" t="s">
        <v>2440</v>
      </c>
      <c r="D817" s="1" t="s">
        <v>2441</v>
      </c>
      <c r="E817" s="3">
        <v>16295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x14ac:dyDescent="0.35">
      <c r="A818" s="1">
        <v>817</v>
      </c>
      <c r="B818" s="1" t="s">
        <v>2442</v>
      </c>
      <c r="C818" s="1" t="s">
        <v>2443</v>
      </c>
      <c r="D818" s="1" t="s">
        <v>2444</v>
      </c>
      <c r="E818" s="3">
        <v>17864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x14ac:dyDescent="0.35">
      <c r="A819" s="1">
        <v>818</v>
      </c>
      <c r="B819" s="1" t="s">
        <v>2445</v>
      </c>
      <c r="C819" s="1" t="s">
        <v>2446</v>
      </c>
      <c r="D819" s="1" t="s">
        <v>2447</v>
      </c>
      <c r="E819" s="3">
        <v>31082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x14ac:dyDescent="0.35">
      <c r="A820" s="1">
        <v>819</v>
      </c>
      <c r="B820" s="1" t="s">
        <v>2448</v>
      </c>
      <c r="C820" s="1" t="s">
        <v>2449</v>
      </c>
      <c r="D820" s="1" t="s">
        <v>2450</v>
      </c>
      <c r="E820" s="3">
        <v>34764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x14ac:dyDescent="0.35">
      <c r="A821" s="1">
        <v>820</v>
      </c>
      <c r="B821" s="1" t="s">
        <v>2451</v>
      </c>
      <c r="C821" s="1" t="s">
        <v>2452</v>
      </c>
      <c r="D821" s="1" t="s">
        <v>2453</v>
      </c>
      <c r="E821" s="3">
        <v>33016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x14ac:dyDescent="0.35">
      <c r="A822" s="1">
        <v>821</v>
      </c>
      <c r="B822" s="1" t="s">
        <v>2454</v>
      </c>
      <c r="C822" s="1" t="s">
        <v>2455</v>
      </c>
      <c r="D822" s="1" t="s">
        <v>2456</v>
      </c>
      <c r="E822" s="3">
        <v>16487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x14ac:dyDescent="0.35">
      <c r="A823" s="1">
        <v>822</v>
      </c>
      <c r="B823" s="1" t="s">
        <v>2457</v>
      </c>
      <c r="C823" s="1" t="s">
        <v>2458</v>
      </c>
      <c r="D823" s="1" t="s">
        <v>2459</v>
      </c>
      <c r="E823" s="3">
        <v>30704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x14ac:dyDescent="0.35">
      <c r="A824" s="1">
        <v>823</v>
      </c>
      <c r="B824" s="1" t="s">
        <v>2460</v>
      </c>
      <c r="C824" s="1" t="s">
        <v>2461</v>
      </c>
      <c r="D824" s="1" t="s">
        <v>2462</v>
      </c>
      <c r="E824" s="3">
        <v>21869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x14ac:dyDescent="0.35">
      <c r="A825" s="1">
        <v>824</v>
      </c>
      <c r="B825" s="1" t="s">
        <v>2463</v>
      </c>
      <c r="C825" s="1" t="s">
        <v>2464</v>
      </c>
      <c r="D825" s="1" t="s">
        <v>2465</v>
      </c>
      <c r="E825" s="3">
        <v>20327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x14ac:dyDescent="0.35">
      <c r="A826" s="1">
        <v>825</v>
      </c>
      <c r="B826" s="1" t="s">
        <v>2466</v>
      </c>
      <c r="C826" s="1" t="s">
        <v>2467</v>
      </c>
      <c r="D826" s="1" t="s">
        <v>2468</v>
      </c>
      <c r="E826" s="3">
        <v>19930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x14ac:dyDescent="0.35">
      <c r="A827" s="1">
        <v>826</v>
      </c>
      <c r="B827" s="1" t="s">
        <v>2469</v>
      </c>
      <c r="C827" s="1" t="s">
        <v>2470</v>
      </c>
      <c r="D827" s="1" t="s">
        <v>2471</v>
      </c>
      <c r="E827" s="3">
        <v>36079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x14ac:dyDescent="0.35">
      <c r="A828" s="1">
        <v>827</v>
      </c>
      <c r="B828" s="1" t="s">
        <v>2472</v>
      </c>
      <c r="C828" s="1" t="s">
        <v>2473</v>
      </c>
      <c r="D828" s="1" t="s">
        <v>2474</v>
      </c>
      <c r="E828" s="3">
        <v>20944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x14ac:dyDescent="0.35">
      <c r="A829" s="1">
        <v>828</v>
      </c>
      <c r="B829" s="1" t="s">
        <v>2475</v>
      </c>
      <c r="C829" s="1" t="s">
        <v>2476</v>
      </c>
      <c r="D829" s="1" t="s">
        <v>2477</v>
      </c>
      <c r="E829" s="3">
        <v>31357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x14ac:dyDescent="0.35">
      <c r="A830" s="1">
        <v>829</v>
      </c>
      <c r="B830" s="1" t="s">
        <v>2478</v>
      </c>
      <c r="C830" s="1" t="s">
        <v>2479</v>
      </c>
      <c r="D830" s="1" t="s">
        <v>2480</v>
      </c>
      <c r="E830" s="3">
        <v>34692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x14ac:dyDescent="0.35">
      <c r="A831" s="1">
        <v>830</v>
      </c>
      <c r="B831" s="1" t="s">
        <v>2481</v>
      </c>
      <c r="C831" s="1" t="s">
        <v>2482</v>
      </c>
      <c r="D831" s="1" t="s">
        <v>2483</v>
      </c>
      <c r="E831" s="3">
        <v>31306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x14ac:dyDescent="0.35">
      <c r="A832" s="1">
        <v>831</v>
      </c>
      <c r="B832" s="1" t="s">
        <v>2484</v>
      </c>
      <c r="C832" s="1" t="s">
        <v>2485</v>
      </c>
      <c r="D832" s="1" t="s">
        <v>2486</v>
      </c>
      <c r="E832" s="3">
        <v>31141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x14ac:dyDescent="0.35">
      <c r="A833" s="1">
        <v>832</v>
      </c>
      <c r="B833" s="1" t="s">
        <v>2487</v>
      </c>
      <c r="C833" s="1" t="s">
        <v>2488</v>
      </c>
      <c r="D833" s="1" t="s">
        <v>2489</v>
      </c>
      <c r="E833" s="3">
        <v>17460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x14ac:dyDescent="0.35">
      <c r="A834" s="1">
        <v>833</v>
      </c>
      <c r="B834" s="1" t="s">
        <v>2490</v>
      </c>
      <c r="C834" s="1" t="s">
        <v>2491</v>
      </c>
      <c r="D834" s="1" t="s">
        <v>2492</v>
      </c>
      <c r="E834" s="3">
        <v>32277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x14ac:dyDescent="0.35">
      <c r="A835" s="1">
        <v>834</v>
      </c>
      <c r="B835" s="1" t="s">
        <v>2493</v>
      </c>
      <c r="C835" s="1" t="s">
        <v>2494</v>
      </c>
      <c r="D835" s="1" t="s">
        <v>2495</v>
      </c>
      <c r="E835" s="3">
        <v>31387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x14ac:dyDescent="0.35">
      <c r="A836" s="1">
        <v>835</v>
      </c>
      <c r="B836" s="1" t="s">
        <v>2496</v>
      </c>
      <c r="C836" s="1" t="s">
        <v>2497</v>
      </c>
      <c r="D836" s="1" t="s">
        <v>2498</v>
      </c>
      <c r="E836" s="3">
        <v>31929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x14ac:dyDescent="0.35">
      <c r="A837" s="1">
        <v>836</v>
      </c>
      <c r="B837" s="1" t="s">
        <v>2499</v>
      </c>
      <c r="C837" s="1" t="s">
        <v>2500</v>
      </c>
      <c r="D837" s="1" t="s">
        <v>2501</v>
      </c>
      <c r="E837" s="3">
        <v>36077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x14ac:dyDescent="0.35">
      <c r="A838" s="1">
        <v>837</v>
      </c>
      <c r="B838" s="1" t="s">
        <v>2502</v>
      </c>
      <c r="C838" s="1" t="s">
        <v>2503</v>
      </c>
      <c r="D838" s="1" t="s">
        <v>2504</v>
      </c>
      <c r="E838" s="3">
        <v>29828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x14ac:dyDescent="0.35">
      <c r="A839" s="1">
        <v>838</v>
      </c>
      <c r="B839" s="1" t="s">
        <v>2505</v>
      </c>
      <c r="C839" s="1" t="s">
        <v>2506</v>
      </c>
      <c r="D839" s="1" t="s">
        <v>2507</v>
      </c>
      <c r="E839" s="3">
        <v>36224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x14ac:dyDescent="0.35">
      <c r="A840" s="1">
        <v>839</v>
      </c>
      <c r="B840" s="1" t="s">
        <v>2508</v>
      </c>
      <c r="C840" s="1" t="s">
        <v>2509</v>
      </c>
      <c r="D840" s="1" t="s">
        <v>2510</v>
      </c>
      <c r="E840" s="3">
        <v>21723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x14ac:dyDescent="0.35">
      <c r="A841" s="1">
        <v>840</v>
      </c>
      <c r="B841" s="1" t="s">
        <v>2511</v>
      </c>
      <c r="C841" s="1" t="s">
        <v>2512</v>
      </c>
      <c r="D841" s="1" t="s">
        <v>2513</v>
      </c>
      <c r="E841" s="3">
        <v>32322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x14ac:dyDescent="0.35">
      <c r="A842" s="1">
        <v>841</v>
      </c>
      <c r="B842" s="1" t="s">
        <v>2514</v>
      </c>
      <c r="C842" s="1" t="s">
        <v>2515</v>
      </c>
      <c r="D842" s="1" t="s">
        <v>2516</v>
      </c>
      <c r="E842" s="3">
        <v>18727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x14ac:dyDescent="0.35">
      <c r="A843" s="1">
        <v>842</v>
      </c>
      <c r="B843" s="1" t="s">
        <v>2517</v>
      </c>
      <c r="C843" s="1" t="s">
        <v>2518</v>
      </c>
      <c r="D843" s="1" t="s">
        <v>2519</v>
      </c>
      <c r="E843" s="3">
        <v>36571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x14ac:dyDescent="0.35">
      <c r="A844" s="1">
        <v>843</v>
      </c>
      <c r="B844" s="1" t="s">
        <v>2520</v>
      </c>
      <c r="C844" s="1" t="s">
        <v>2521</v>
      </c>
      <c r="D844" s="1" t="s">
        <v>2522</v>
      </c>
      <c r="E844" s="3">
        <v>26281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x14ac:dyDescent="0.35">
      <c r="A845" s="1">
        <v>844</v>
      </c>
      <c r="B845" s="1" t="s">
        <v>2523</v>
      </c>
      <c r="C845" s="1" t="s">
        <v>2524</v>
      </c>
      <c r="D845" s="1" t="s">
        <v>2525</v>
      </c>
      <c r="E845" s="3">
        <v>35676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x14ac:dyDescent="0.35">
      <c r="A846" s="1">
        <v>845</v>
      </c>
      <c r="B846" s="1" t="s">
        <v>2526</v>
      </c>
      <c r="C846" s="1" t="s">
        <v>2527</v>
      </c>
      <c r="D846" s="1" t="s">
        <v>2528</v>
      </c>
      <c r="E846" s="3">
        <v>22690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x14ac:dyDescent="0.35">
      <c r="A847" s="1">
        <v>846</v>
      </c>
      <c r="B847" s="1" t="s">
        <v>2529</v>
      </c>
      <c r="C847" s="1" t="s">
        <v>2530</v>
      </c>
      <c r="D847" s="1" t="s">
        <v>2531</v>
      </c>
      <c r="E847" s="3">
        <v>19231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x14ac:dyDescent="0.35">
      <c r="A848" s="1">
        <v>847</v>
      </c>
      <c r="B848" s="1" t="s">
        <v>2532</v>
      </c>
      <c r="C848" s="1" t="s">
        <v>2533</v>
      </c>
      <c r="D848" s="1" t="s">
        <v>2534</v>
      </c>
      <c r="E848" s="3">
        <v>20197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x14ac:dyDescent="0.35">
      <c r="A849" s="1">
        <v>848</v>
      </c>
      <c r="B849" s="1" t="s">
        <v>2535</v>
      </c>
      <c r="C849" s="1" t="s">
        <v>2536</v>
      </c>
      <c r="D849" s="1" t="s">
        <v>2537</v>
      </c>
      <c r="E849" s="3">
        <v>33256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x14ac:dyDescent="0.35">
      <c r="A850" s="1">
        <v>849</v>
      </c>
      <c r="B850" s="1" t="s">
        <v>2538</v>
      </c>
      <c r="C850" s="1" t="s">
        <v>2539</v>
      </c>
      <c r="D850" s="1" t="s">
        <v>2540</v>
      </c>
      <c r="E850" s="3">
        <v>18178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x14ac:dyDescent="0.35">
      <c r="A851" s="1">
        <v>850</v>
      </c>
      <c r="B851" s="1" t="s">
        <v>2541</v>
      </c>
      <c r="C851" s="1" t="s">
        <v>2542</v>
      </c>
      <c r="D851" s="1" t="s">
        <v>2543</v>
      </c>
      <c r="E851" s="3">
        <v>25678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x14ac:dyDescent="0.35">
      <c r="A852" s="1">
        <v>851</v>
      </c>
      <c r="B852" s="1" t="s">
        <v>2544</v>
      </c>
      <c r="C852" s="1" t="s">
        <v>2545</v>
      </c>
      <c r="D852" s="1" t="s">
        <v>2546</v>
      </c>
      <c r="E852" s="3">
        <v>35268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x14ac:dyDescent="0.35">
      <c r="A853" s="1">
        <v>852</v>
      </c>
      <c r="B853" s="1" t="s">
        <v>2547</v>
      </c>
      <c r="C853" s="1" t="s">
        <v>2548</v>
      </c>
      <c r="D853" s="1" t="s">
        <v>2549</v>
      </c>
      <c r="E853" s="3">
        <v>20389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x14ac:dyDescent="0.35">
      <c r="A854" s="1">
        <v>853</v>
      </c>
      <c r="B854" s="1" t="s">
        <v>2550</v>
      </c>
      <c r="C854" s="1" t="s">
        <v>2551</v>
      </c>
      <c r="D854" s="1" t="s">
        <v>2552</v>
      </c>
      <c r="E854" s="3">
        <v>27711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x14ac:dyDescent="0.35">
      <c r="A855" s="1">
        <v>854</v>
      </c>
      <c r="B855" s="1" t="s">
        <v>2553</v>
      </c>
      <c r="C855" s="1" t="s">
        <v>2554</v>
      </c>
      <c r="D855" s="1" t="s">
        <v>2555</v>
      </c>
      <c r="E855" s="3">
        <v>33633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x14ac:dyDescent="0.35">
      <c r="A856" s="1">
        <v>855</v>
      </c>
      <c r="B856" s="1" t="s">
        <v>2556</v>
      </c>
      <c r="C856" s="1" t="s">
        <v>2557</v>
      </c>
      <c r="D856" s="1" t="s">
        <v>2558</v>
      </c>
      <c r="E856" s="3">
        <v>23302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x14ac:dyDescent="0.35">
      <c r="A857" s="1">
        <v>856</v>
      </c>
      <c r="B857" s="1" t="s">
        <v>2559</v>
      </c>
      <c r="C857" s="1" t="s">
        <v>2560</v>
      </c>
      <c r="D857" s="1" t="s">
        <v>2561</v>
      </c>
      <c r="E857" s="3">
        <v>19158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x14ac:dyDescent="0.35">
      <c r="A858" s="1">
        <v>857</v>
      </c>
      <c r="B858" s="1" t="s">
        <v>2562</v>
      </c>
      <c r="C858" s="1" t="s">
        <v>2563</v>
      </c>
      <c r="D858" s="1" t="s">
        <v>2564</v>
      </c>
      <c r="E858" s="3">
        <v>21983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x14ac:dyDescent="0.35">
      <c r="A859" s="1">
        <v>858</v>
      </c>
      <c r="B859" s="1" t="s">
        <v>2565</v>
      </c>
      <c r="C859" s="1" t="s">
        <v>2566</v>
      </c>
      <c r="D859" s="1" t="s">
        <v>2567</v>
      </c>
      <c r="E859" s="3">
        <v>19249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x14ac:dyDescent="0.35">
      <c r="A860" s="1">
        <v>859</v>
      </c>
      <c r="B860" s="1" t="s">
        <v>2568</v>
      </c>
      <c r="C860" s="1" t="s">
        <v>2569</v>
      </c>
      <c r="D860" s="1" t="s">
        <v>2570</v>
      </c>
      <c r="E860" s="3">
        <v>23755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x14ac:dyDescent="0.35">
      <c r="A861" s="1">
        <v>860</v>
      </c>
      <c r="B861" s="1" t="s">
        <v>2571</v>
      </c>
      <c r="C861" s="1" t="s">
        <v>2572</v>
      </c>
      <c r="D861" s="1" t="s">
        <v>2573</v>
      </c>
      <c r="E861" s="3">
        <v>20206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x14ac:dyDescent="0.35">
      <c r="A862" s="1">
        <v>861</v>
      </c>
      <c r="B862" s="1" t="s">
        <v>2574</v>
      </c>
      <c r="C862" s="1" t="s">
        <v>2575</v>
      </c>
      <c r="D862" s="1" t="s">
        <v>2576</v>
      </c>
      <c r="E862" s="3">
        <v>25953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x14ac:dyDescent="0.35">
      <c r="A863" s="1">
        <v>862</v>
      </c>
      <c r="B863" s="1" t="s">
        <v>2577</v>
      </c>
      <c r="C863" s="1" t="s">
        <v>2578</v>
      </c>
      <c r="D863" s="1" t="s">
        <v>2579</v>
      </c>
      <c r="E863" s="3">
        <v>38090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x14ac:dyDescent="0.35">
      <c r="A864" s="1">
        <v>863</v>
      </c>
      <c r="B864" s="1" t="s">
        <v>2580</v>
      </c>
      <c r="C864" s="1" t="s">
        <v>2581</v>
      </c>
      <c r="D864" s="1" t="s">
        <v>2582</v>
      </c>
      <c r="E864" s="3">
        <v>37004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x14ac:dyDescent="0.35">
      <c r="A865" s="1">
        <v>864</v>
      </c>
      <c r="B865" s="1" t="s">
        <v>2583</v>
      </c>
      <c r="C865" s="1" t="s">
        <v>2584</v>
      </c>
      <c r="D865" s="1" t="s">
        <v>2585</v>
      </c>
      <c r="E865" s="3">
        <v>29795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x14ac:dyDescent="0.35">
      <c r="A866" s="1">
        <v>865</v>
      </c>
      <c r="B866" s="1" t="s">
        <v>2586</v>
      </c>
      <c r="C866" s="1" t="s">
        <v>2587</v>
      </c>
      <c r="D866" s="1" t="s">
        <v>2588</v>
      </c>
      <c r="E866" s="3">
        <v>30466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x14ac:dyDescent="0.35">
      <c r="A867" s="1">
        <v>866</v>
      </c>
      <c r="B867" s="1" t="s">
        <v>2589</v>
      </c>
      <c r="C867" s="1" t="s">
        <v>2590</v>
      </c>
      <c r="D867" s="1" t="s">
        <v>2591</v>
      </c>
      <c r="E867" s="3">
        <v>24816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x14ac:dyDescent="0.35">
      <c r="A868" s="1">
        <v>867</v>
      </c>
      <c r="B868" s="1" t="s">
        <v>2592</v>
      </c>
      <c r="C868" s="1" t="s">
        <v>2593</v>
      </c>
      <c r="D868" s="1" t="s">
        <v>2594</v>
      </c>
      <c r="E868" s="3">
        <v>19398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x14ac:dyDescent="0.35">
      <c r="A869" s="1">
        <v>868</v>
      </c>
      <c r="B869" s="1" t="s">
        <v>2595</v>
      </c>
      <c r="C869" s="1" t="s">
        <v>2596</v>
      </c>
      <c r="D869" s="1" t="s">
        <v>2597</v>
      </c>
      <c r="E869" s="3">
        <v>34706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x14ac:dyDescent="0.35">
      <c r="A870" s="1">
        <v>869</v>
      </c>
      <c r="B870" s="1" t="s">
        <v>2598</v>
      </c>
      <c r="C870" s="1" t="s">
        <v>2599</v>
      </c>
      <c r="D870" s="1" t="s">
        <v>2600</v>
      </c>
      <c r="E870" s="3">
        <v>29946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x14ac:dyDescent="0.35">
      <c r="A871" s="1">
        <v>870</v>
      </c>
      <c r="B871" s="1" t="s">
        <v>2601</v>
      </c>
      <c r="C871" s="1" t="s">
        <v>2602</v>
      </c>
      <c r="D871" s="1" t="s">
        <v>2603</v>
      </c>
      <c r="E871" s="3">
        <v>35534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x14ac:dyDescent="0.35">
      <c r="A872" s="1">
        <v>871</v>
      </c>
      <c r="B872" s="1" t="s">
        <v>2604</v>
      </c>
      <c r="C872" s="1" t="s">
        <v>2605</v>
      </c>
      <c r="D872" s="1" t="s">
        <v>2606</v>
      </c>
      <c r="E872" s="3">
        <v>27300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x14ac:dyDescent="0.35">
      <c r="A873" s="1">
        <v>872</v>
      </c>
      <c r="B873" s="1" t="s">
        <v>2607</v>
      </c>
      <c r="C873" s="1" t="s">
        <v>2608</v>
      </c>
      <c r="D873" s="1" t="s">
        <v>2609</v>
      </c>
      <c r="E873" s="3">
        <v>27392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x14ac:dyDescent="0.35">
      <c r="A874" s="1">
        <v>873</v>
      </c>
      <c r="B874" s="1" t="s">
        <v>2610</v>
      </c>
      <c r="C874" s="1" t="s">
        <v>2611</v>
      </c>
      <c r="D874" s="1" t="s">
        <v>2612</v>
      </c>
      <c r="E874" s="3">
        <v>23002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x14ac:dyDescent="0.35">
      <c r="A875" s="1">
        <v>874</v>
      </c>
      <c r="B875" s="1" t="s">
        <v>2613</v>
      </c>
      <c r="C875" s="1" t="s">
        <v>2614</v>
      </c>
      <c r="D875" s="1" t="s">
        <v>2615</v>
      </c>
      <c r="E875" s="3">
        <v>27874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x14ac:dyDescent="0.35">
      <c r="A876" s="1">
        <v>875</v>
      </c>
      <c r="B876" s="1" t="s">
        <v>2616</v>
      </c>
      <c r="C876" s="1" t="s">
        <v>2617</v>
      </c>
      <c r="D876" s="1" t="s">
        <v>2618</v>
      </c>
      <c r="E876" s="3">
        <v>33789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x14ac:dyDescent="0.35">
      <c r="A877" s="1">
        <v>876</v>
      </c>
      <c r="B877" s="1" t="s">
        <v>2619</v>
      </c>
      <c r="C877" s="1" t="s">
        <v>2620</v>
      </c>
      <c r="D877" s="1" t="s">
        <v>2621</v>
      </c>
      <c r="E877" s="3">
        <v>32044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x14ac:dyDescent="0.35">
      <c r="A878" s="1">
        <v>877</v>
      </c>
      <c r="B878" s="1" t="s">
        <v>2622</v>
      </c>
      <c r="C878" s="1" t="s">
        <v>2623</v>
      </c>
      <c r="D878" s="1" t="s">
        <v>2624</v>
      </c>
      <c r="E878" s="3">
        <v>32193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x14ac:dyDescent="0.35">
      <c r="A879" s="1">
        <v>878</v>
      </c>
      <c r="B879" s="1" t="s">
        <v>2625</v>
      </c>
      <c r="C879" s="1" t="s">
        <v>2626</v>
      </c>
      <c r="D879" s="1" t="s">
        <v>2627</v>
      </c>
      <c r="E879" s="3">
        <v>18787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x14ac:dyDescent="0.35">
      <c r="A880" s="1">
        <v>879</v>
      </c>
      <c r="B880" s="1" t="s">
        <v>2628</v>
      </c>
      <c r="C880" s="1" t="s">
        <v>2629</v>
      </c>
      <c r="D880" s="1" t="s">
        <v>2630</v>
      </c>
      <c r="E880" s="3">
        <v>37724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x14ac:dyDescent="0.35">
      <c r="A881" s="1">
        <v>880</v>
      </c>
      <c r="B881" s="1" t="s">
        <v>2631</v>
      </c>
      <c r="C881" s="1" t="s">
        <v>2632</v>
      </c>
      <c r="D881" s="1" t="s">
        <v>2633</v>
      </c>
      <c r="E881" s="3">
        <v>22547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x14ac:dyDescent="0.35">
      <c r="A882" s="1">
        <v>881</v>
      </c>
      <c r="B882" s="1" t="s">
        <v>2634</v>
      </c>
      <c r="C882" s="1" t="s">
        <v>2635</v>
      </c>
      <c r="D882" s="1" t="s">
        <v>2636</v>
      </c>
      <c r="E882" s="3">
        <v>32623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x14ac:dyDescent="0.35">
      <c r="A883" s="1">
        <v>882</v>
      </c>
      <c r="B883" s="1" t="s">
        <v>2637</v>
      </c>
      <c r="C883" s="1" t="s">
        <v>2638</v>
      </c>
      <c r="D883" s="1" t="s">
        <v>2639</v>
      </c>
      <c r="E883" s="3">
        <v>29851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x14ac:dyDescent="0.35">
      <c r="A884" s="1">
        <v>883</v>
      </c>
      <c r="B884" s="1" t="s">
        <v>2640</v>
      </c>
      <c r="C884" s="1" t="s">
        <v>2641</v>
      </c>
      <c r="D884" s="1" t="s">
        <v>2642</v>
      </c>
      <c r="E884" s="3">
        <v>23960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x14ac:dyDescent="0.35">
      <c r="A885" s="1">
        <v>884</v>
      </c>
      <c r="B885" s="1" t="s">
        <v>2643</v>
      </c>
      <c r="C885" s="1" t="s">
        <v>2644</v>
      </c>
      <c r="D885" s="1" t="s">
        <v>2645</v>
      </c>
      <c r="E885" s="3">
        <v>32644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x14ac:dyDescent="0.35">
      <c r="A886" s="1">
        <v>885</v>
      </c>
      <c r="B886" s="1" t="s">
        <v>2646</v>
      </c>
      <c r="C886" s="1" t="s">
        <v>2647</v>
      </c>
      <c r="D886" s="1" t="s">
        <v>2648</v>
      </c>
      <c r="E886" s="3">
        <v>29012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x14ac:dyDescent="0.35">
      <c r="A887" s="1">
        <v>886</v>
      </c>
      <c r="B887" s="1" t="s">
        <v>2649</v>
      </c>
      <c r="C887" s="1" t="s">
        <v>2650</v>
      </c>
      <c r="D887" s="1" t="s">
        <v>2651</v>
      </c>
      <c r="E887" s="3">
        <v>33575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x14ac:dyDescent="0.35">
      <c r="A888" s="1">
        <v>887</v>
      </c>
      <c r="B888" s="1" t="s">
        <v>2652</v>
      </c>
      <c r="C888" s="1" t="s">
        <v>2653</v>
      </c>
      <c r="D888" s="1" t="s">
        <v>2654</v>
      </c>
      <c r="E888" s="3">
        <v>32544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x14ac:dyDescent="0.35">
      <c r="A889" s="1">
        <v>888</v>
      </c>
      <c r="B889" s="1" t="s">
        <v>2655</v>
      </c>
      <c r="C889" s="1" t="s">
        <v>2656</v>
      </c>
      <c r="D889" s="1" t="s">
        <v>2657</v>
      </c>
      <c r="E889" s="3">
        <v>21905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x14ac:dyDescent="0.35">
      <c r="A890" s="1">
        <v>889</v>
      </c>
      <c r="B890" s="1" t="s">
        <v>2658</v>
      </c>
      <c r="C890" s="1" t="s">
        <v>2659</v>
      </c>
      <c r="D890" s="1" t="s">
        <v>2660</v>
      </c>
      <c r="E890" s="3">
        <v>33847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x14ac:dyDescent="0.35">
      <c r="A891" s="1">
        <v>890</v>
      </c>
      <c r="B891" s="1" t="s">
        <v>2661</v>
      </c>
      <c r="C891" s="1" t="s">
        <v>2662</v>
      </c>
      <c r="D891" s="1" t="s">
        <v>2663</v>
      </c>
      <c r="E891" s="3">
        <v>36075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x14ac:dyDescent="0.35">
      <c r="A892" s="1">
        <v>891</v>
      </c>
      <c r="B892" s="1" t="s">
        <v>2664</v>
      </c>
      <c r="C892" s="1" t="s">
        <v>2665</v>
      </c>
      <c r="D892" s="1" t="s">
        <v>2666</v>
      </c>
      <c r="E892" s="3">
        <v>19247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x14ac:dyDescent="0.35">
      <c r="A893" s="1">
        <v>892</v>
      </c>
      <c r="B893" s="1" t="s">
        <v>2667</v>
      </c>
      <c r="C893" s="1" t="s">
        <v>2668</v>
      </c>
      <c r="D893" s="1" t="s">
        <v>2669</v>
      </c>
      <c r="E893" s="3">
        <v>17229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x14ac:dyDescent="0.35">
      <c r="A894" s="1">
        <v>893</v>
      </c>
      <c r="B894" s="1" t="s">
        <v>2670</v>
      </c>
      <c r="C894" s="1" t="s">
        <v>2671</v>
      </c>
      <c r="D894" s="1" t="s">
        <v>2672</v>
      </c>
      <c r="E894" s="3">
        <v>34071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x14ac:dyDescent="0.35">
      <c r="A895" s="1">
        <v>894</v>
      </c>
      <c r="B895" s="1" t="s">
        <v>2673</v>
      </c>
      <c r="C895" s="1" t="s">
        <v>2674</v>
      </c>
      <c r="D895" s="1" t="s">
        <v>2675</v>
      </c>
      <c r="E895" s="3">
        <v>21855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x14ac:dyDescent="0.35">
      <c r="A896" s="1">
        <v>895</v>
      </c>
      <c r="B896" s="1" t="s">
        <v>2676</v>
      </c>
      <c r="C896" s="1" t="s">
        <v>2677</v>
      </c>
      <c r="D896" s="1" t="s">
        <v>2678</v>
      </c>
      <c r="E896" s="3">
        <v>36423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x14ac:dyDescent="0.35">
      <c r="A897" s="1">
        <v>896</v>
      </c>
      <c r="B897" s="1" t="s">
        <v>2679</v>
      </c>
      <c r="C897" s="1" t="s">
        <v>2680</v>
      </c>
      <c r="D897" s="1" t="s">
        <v>2681</v>
      </c>
      <c r="E897" s="3">
        <v>35799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x14ac:dyDescent="0.35">
      <c r="A898" s="1">
        <v>897</v>
      </c>
      <c r="B898" s="1" t="s">
        <v>2682</v>
      </c>
      <c r="C898" s="1" t="s">
        <v>2683</v>
      </c>
      <c r="D898" s="1" t="s">
        <v>2684</v>
      </c>
      <c r="E898" s="3">
        <v>34822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x14ac:dyDescent="0.35">
      <c r="A899" s="1">
        <v>898</v>
      </c>
      <c r="B899" s="1" t="s">
        <v>2685</v>
      </c>
      <c r="C899" s="1" t="s">
        <v>2686</v>
      </c>
      <c r="D899" s="1" t="s">
        <v>2687</v>
      </c>
      <c r="E899" s="3">
        <v>26523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x14ac:dyDescent="0.35">
      <c r="A900" s="1">
        <v>899</v>
      </c>
      <c r="B900" s="1" t="s">
        <v>2688</v>
      </c>
      <c r="C900" s="1" t="s">
        <v>2689</v>
      </c>
      <c r="D900" s="1" t="s">
        <v>2690</v>
      </c>
      <c r="E900" s="3">
        <v>29071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x14ac:dyDescent="0.35">
      <c r="A901" s="1">
        <v>900</v>
      </c>
      <c r="B901" s="1" t="s">
        <v>2691</v>
      </c>
      <c r="C901" s="1" t="s">
        <v>2692</v>
      </c>
      <c r="D901" s="1" t="s">
        <v>2693</v>
      </c>
      <c r="E901" s="3">
        <v>18593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x14ac:dyDescent="0.35">
      <c r="A902" s="1">
        <v>901</v>
      </c>
      <c r="B902" s="1" t="s">
        <v>2694</v>
      </c>
      <c r="C902" s="1" t="s">
        <v>2695</v>
      </c>
      <c r="D902" s="1" t="s">
        <v>2696</v>
      </c>
      <c r="E902" s="3">
        <v>37479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x14ac:dyDescent="0.35">
      <c r="A903" s="1">
        <v>902</v>
      </c>
      <c r="B903" s="1" t="s">
        <v>2697</v>
      </c>
      <c r="C903" s="1" t="s">
        <v>2698</v>
      </c>
      <c r="D903" s="1" t="s">
        <v>2699</v>
      </c>
      <c r="E903" s="3">
        <v>34718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x14ac:dyDescent="0.35">
      <c r="A904" s="1">
        <v>903</v>
      </c>
      <c r="B904" s="1" t="s">
        <v>2700</v>
      </c>
      <c r="C904" s="1" t="s">
        <v>2701</v>
      </c>
      <c r="D904" s="1" t="s">
        <v>2702</v>
      </c>
      <c r="E904" s="3">
        <v>36532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x14ac:dyDescent="0.35">
      <c r="A905" s="1">
        <v>904</v>
      </c>
      <c r="B905" s="1" t="s">
        <v>2703</v>
      </c>
      <c r="C905" s="1" t="s">
        <v>2704</v>
      </c>
      <c r="D905" s="1" t="s">
        <v>2705</v>
      </c>
      <c r="E905" s="3">
        <v>31735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x14ac:dyDescent="0.35">
      <c r="A906" s="1">
        <v>905</v>
      </c>
      <c r="B906" s="1" t="s">
        <v>2706</v>
      </c>
      <c r="C906" s="1" t="s">
        <v>2707</v>
      </c>
      <c r="D906" s="1" t="s">
        <v>2708</v>
      </c>
      <c r="E906" s="3">
        <v>34618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x14ac:dyDescent="0.35">
      <c r="A907" s="1">
        <v>906</v>
      </c>
      <c r="B907" s="1" t="s">
        <v>2709</v>
      </c>
      <c r="C907" s="1" t="s">
        <v>2710</v>
      </c>
      <c r="D907" s="1" t="s">
        <v>2711</v>
      </c>
      <c r="E907" s="3">
        <v>21412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x14ac:dyDescent="0.35">
      <c r="A908" s="1">
        <v>907</v>
      </c>
      <c r="B908" s="1" t="s">
        <v>2712</v>
      </c>
      <c r="C908" s="1" t="s">
        <v>473</v>
      </c>
      <c r="D908" s="1" t="s">
        <v>2713</v>
      </c>
      <c r="E908" s="3">
        <v>33735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x14ac:dyDescent="0.35">
      <c r="A909" s="1">
        <v>908</v>
      </c>
      <c r="B909" s="1" t="s">
        <v>2714</v>
      </c>
      <c r="C909" s="1" t="s">
        <v>2715</v>
      </c>
      <c r="D909" s="1" t="s">
        <v>2716</v>
      </c>
      <c r="E909" s="3">
        <v>30432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x14ac:dyDescent="0.35">
      <c r="A910" s="1">
        <v>909</v>
      </c>
      <c r="B910" s="1" t="s">
        <v>2717</v>
      </c>
      <c r="C910" s="1" t="s">
        <v>2718</v>
      </c>
      <c r="D910" s="1" t="s">
        <v>2719</v>
      </c>
      <c r="E910" s="3">
        <v>31501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x14ac:dyDescent="0.35">
      <c r="A911" s="1">
        <v>910</v>
      </c>
      <c r="B911" s="1" t="s">
        <v>2720</v>
      </c>
      <c r="C911" s="1" t="s">
        <v>2721</v>
      </c>
      <c r="D911" s="1" t="s">
        <v>2722</v>
      </c>
      <c r="E911" s="3">
        <v>21782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x14ac:dyDescent="0.35">
      <c r="A912" s="1">
        <v>911</v>
      </c>
      <c r="B912" s="1" t="s">
        <v>2723</v>
      </c>
      <c r="C912" s="1" t="s">
        <v>168</v>
      </c>
      <c r="D912" s="1" t="s">
        <v>2724</v>
      </c>
      <c r="E912" s="3">
        <v>38606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x14ac:dyDescent="0.35">
      <c r="A913" s="1">
        <v>912</v>
      </c>
      <c r="B913" s="1" t="s">
        <v>2725</v>
      </c>
      <c r="C913" s="1" t="s">
        <v>2726</v>
      </c>
      <c r="D913" s="1" t="s">
        <v>2727</v>
      </c>
      <c r="E913" s="3">
        <v>28142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x14ac:dyDescent="0.35">
      <c r="A914" s="1">
        <v>913</v>
      </c>
      <c r="B914" s="1" t="s">
        <v>2728</v>
      </c>
      <c r="C914" s="1" t="s">
        <v>2729</v>
      </c>
      <c r="D914" s="1" t="s">
        <v>2730</v>
      </c>
      <c r="E914" s="3">
        <v>36457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x14ac:dyDescent="0.35">
      <c r="A915" s="1">
        <v>914</v>
      </c>
      <c r="B915" s="1" t="s">
        <v>2731</v>
      </c>
      <c r="C915" s="1" t="s">
        <v>2732</v>
      </c>
      <c r="D915" s="1" t="s">
        <v>2733</v>
      </c>
      <c r="E915" s="3">
        <v>24950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x14ac:dyDescent="0.35">
      <c r="A916" s="1">
        <v>915</v>
      </c>
      <c r="B916" s="1" t="s">
        <v>2734</v>
      </c>
      <c r="C916" s="1" t="s">
        <v>2735</v>
      </c>
      <c r="D916" s="1" t="s">
        <v>2736</v>
      </c>
      <c r="E916" s="3">
        <v>37400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x14ac:dyDescent="0.35">
      <c r="A917" s="1">
        <v>916</v>
      </c>
      <c r="B917" s="1" t="s">
        <v>2737</v>
      </c>
      <c r="C917" s="1" t="s">
        <v>2738</v>
      </c>
      <c r="D917" s="1" t="s">
        <v>2739</v>
      </c>
      <c r="E917" s="3">
        <v>20460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x14ac:dyDescent="0.35">
      <c r="A918" s="1">
        <v>917</v>
      </c>
      <c r="B918" s="1" t="s">
        <v>2740</v>
      </c>
      <c r="C918" s="1" t="s">
        <v>2741</v>
      </c>
      <c r="D918" s="1" t="s">
        <v>2742</v>
      </c>
      <c r="E918" s="3">
        <v>33700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x14ac:dyDescent="0.35">
      <c r="A919" s="1">
        <v>918</v>
      </c>
      <c r="B919" s="1" t="s">
        <v>2743</v>
      </c>
      <c r="C919" s="1" t="s">
        <v>2744</v>
      </c>
      <c r="D919" s="1" t="s">
        <v>2745</v>
      </c>
      <c r="E919" s="3">
        <v>34710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x14ac:dyDescent="0.35">
      <c r="A920" s="1">
        <v>919</v>
      </c>
      <c r="B920" s="1" t="s">
        <v>2746</v>
      </c>
      <c r="C920" s="1" t="s">
        <v>2747</v>
      </c>
      <c r="D920" s="1" t="s">
        <v>2748</v>
      </c>
      <c r="E920" s="3">
        <v>17179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x14ac:dyDescent="0.35">
      <c r="A921" s="1">
        <v>920</v>
      </c>
      <c r="B921" s="1" t="s">
        <v>2749</v>
      </c>
      <c r="C921" s="1" t="s">
        <v>2750</v>
      </c>
      <c r="D921" s="1" t="s">
        <v>2751</v>
      </c>
      <c r="E921" s="3">
        <v>29830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x14ac:dyDescent="0.35">
      <c r="A922" s="1">
        <v>921</v>
      </c>
      <c r="B922" s="1" t="s">
        <v>2752</v>
      </c>
      <c r="C922" s="1" t="s">
        <v>2753</v>
      </c>
      <c r="D922" s="1" t="s">
        <v>2754</v>
      </c>
      <c r="E922" s="3">
        <v>34992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x14ac:dyDescent="0.35">
      <c r="A923" s="1">
        <v>922</v>
      </c>
      <c r="B923" s="1" t="s">
        <v>2755</v>
      </c>
      <c r="C923" s="1" t="s">
        <v>2756</v>
      </c>
      <c r="D923" s="1" t="s">
        <v>2757</v>
      </c>
      <c r="E923" s="3">
        <v>23030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x14ac:dyDescent="0.35">
      <c r="A924" s="1">
        <v>923</v>
      </c>
      <c r="B924" s="1" t="s">
        <v>2758</v>
      </c>
      <c r="C924" s="1" t="s">
        <v>2759</v>
      </c>
      <c r="D924" s="1" t="s">
        <v>2760</v>
      </c>
      <c r="E924" s="3">
        <v>16416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x14ac:dyDescent="0.35">
      <c r="A925" s="1">
        <v>924</v>
      </c>
      <c r="B925" s="1" t="s">
        <v>2761</v>
      </c>
      <c r="C925" s="1" t="s">
        <v>2762</v>
      </c>
      <c r="D925" s="1" t="s">
        <v>2763</v>
      </c>
      <c r="E925" s="3">
        <v>32950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x14ac:dyDescent="0.35">
      <c r="A926" s="1">
        <v>925</v>
      </c>
      <c r="B926" s="1" t="s">
        <v>2764</v>
      </c>
      <c r="C926" s="1" t="s">
        <v>2765</v>
      </c>
      <c r="D926" s="1" t="s">
        <v>2766</v>
      </c>
      <c r="E926" s="3">
        <v>22678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x14ac:dyDescent="0.35">
      <c r="A927" s="1">
        <v>926</v>
      </c>
      <c r="B927" s="1" t="s">
        <v>2767</v>
      </c>
      <c r="C927" s="1" t="s">
        <v>2768</v>
      </c>
      <c r="D927" s="1" t="s">
        <v>2769</v>
      </c>
      <c r="E927" s="3">
        <v>33260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x14ac:dyDescent="0.35">
      <c r="A928" s="1">
        <v>927</v>
      </c>
      <c r="B928" s="1" t="s">
        <v>2770</v>
      </c>
      <c r="C928" s="1" t="s">
        <v>2771</v>
      </c>
      <c r="D928" s="1" t="s">
        <v>2772</v>
      </c>
      <c r="E928" s="3">
        <v>25275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x14ac:dyDescent="0.35">
      <c r="A929" s="1">
        <v>928</v>
      </c>
      <c r="B929" s="1" t="s">
        <v>2773</v>
      </c>
      <c r="C929" s="1" t="s">
        <v>2774</v>
      </c>
      <c r="D929" s="1" t="s">
        <v>2775</v>
      </c>
      <c r="E929" s="3">
        <v>36274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x14ac:dyDescent="0.35">
      <c r="A930" s="1">
        <v>929</v>
      </c>
      <c r="B930" s="1" t="s">
        <v>2776</v>
      </c>
      <c r="C930" s="1" t="s">
        <v>2777</v>
      </c>
      <c r="D930" s="1" t="s">
        <v>2778</v>
      </c>
      <c r="E930" s="3">
        <v>34747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x14ac:dyDescent="0.35">
      <c r="A931" s="1">
        <v>930</v>
      </c>
      <c r="B931" s="1" t="s">
        <v>2779</v>
      </c>
      <c r="C931" s="1" t="s">
        <v>2470</v>
      </c>
      <c r="D931" s="1" t="s">
        <v>2780</v>
      </c>
      <c r="E931" s="3">
        <v>37271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x14ac:dyDescent="0.35">
      <c r="A932" s="1">
        <v>931</v>
      </c>
      <c r="B932" s="1" t="s">
        <v>2781</v>
      </c>
      <c r="C932" s="1" t="s">
        <v>2782</v>
      </c>
      <c r="D932" s="1" t="s">
        <v>2783</v>
      </c>
      <c r="E932" s="3">
        <v>31646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x14ac:dyDescent="0.35">
      <c r="A933" s="1">
        <v>932</v>
      </c>
      <c r="B933" s="1" t="s">
        <v>2784</v>
      </c>
      <c r="C933" s="1" t="s">
        <v>2785</v>
      </c>
      <c r="D933" s="1" t="s">
        <v>2786</v>
      </c>
      <c r="E933" s="3">
        <v>20591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x14ac:dyDescent="0.35">
      <c r="A934" s="1">
        <v>933</v>
      </c>
      <c r="B934" s="1" t="s">
        <v>2787</v>
      </c>
      <c r="C934" s="1" t="s">
        <v>2788</v>
      </c>
      <c r="D934" s="1" t="s">
        <v>2789</v>
      </c>
      <c r="E934" s="3">
        <v>29949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x14ac:dyDescent="0.35">
      <c r="A935" s="1">
        <v>934</v>
      </c>
      <c r="B935" s="1" t="s">
        <v>2790</v>
      </c>
      <c r="C935" s="1" t="s">
        <v>2791</v>
      </c>
      <c r="D935" s="1" t="s">
        <v>2792</v>
      </c>
      <c r="E935" s="3">
        <v>17503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x14ac:dyDescent="0.35">
      <c r="A936" s="1">
        <v>935</v>
      </c>
      <c r="B936" s="1" t="s">
        <v>2793</v>
      </c>
      <c r="C936" s="1" t="s">
        <v>2794</v>
      </c>
      <c r="D936" s="1" t="s">
        <v>2795</v>
      </c>
      <c r="E936" s="3">
        <v>38303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x14ac:dyDescent="0.35">
      <c r="A937" s="1">
        <v>936</v>
      </c>
      <c r="B937" s="1" t="s">
        <v>2796</v>
      </c>
      <c r="C937" s="1" t="s">
        <v>2797</v>
      </c>
      <c r="D937" s="1" t="s">
        <v>2798</v>
      </c>
      <c r="E937" s="3">
        <v>28322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x14ac:dyDescent="0.35">
      <c r="A938" s="1">
        <v>937</v>
      </c>
      <c r="B938" s="1" t="s">
        <v>2799</v>
      </c>
      <c r="C938" s="1" t="s">
        <v>2800</v>
      </c>
      <c r="D938" s="1" t="s">
        <v>2801</v>
      </c>
      <c r="E938" s="3">
        <v>37398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x14ac:dyDescent="0.35">
      <c r="A939" s="1">
        <v>938</v>
      </c>
      <c r="B939" s="1" t="s">
        <v>2802</v>
      </c>
      <c r="C939" s="1" t="s">
        <v>2803</v>
      </c>
      <c r="D939" s="1" t="s">
        <v>2804</v>
      </c>
      <c r="E939" s="3">
        <v>30042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x14ac:dyDescent="0.35">
      <c r="A940" s="1">
        <v>939</v>
      </c>
      <c r="B940" s="1" t="s">
        <v>2805</v>
      </c>
      <c r="C940" s="1" t="s">
        <v>2806</v>
      </c>
      <c r="D940" s="1" t="s">
        <v>2807</v>
      </c>
      <c r="E940" s="3">
        <v>19142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x14ac:dyDescent="0.35">
      <c r="A941" s="1">
        <v>940</v>
      </c>
      <c r="B941" s="1" t="s">
        <v>2808</v>
      </c>
      <c r="C941" s="1" t="s">
        <v>2809</v>
      </c>
      <c r="D941" s="1" t="s">
        <v>2810</v>
      </c>
      <c r="E941" s="3">
        <v>31885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x14ac:dyDescent="0.35">
      <c r="A942" s="1">
        <v>941</v>
      </c>
      <c r="B942" s="1" t="s">
        <v>2811</v>
      </c>
      <c r="C942" s="1" t="s">
        <v>2812</v>
      </c>
      <c r="D942" s="1" t="s">
        <v>2813</v>
      </c>
      <c r="E942" s="3">
        <v>32639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x14ac:dyDescent="0.35">
      <c r="A943" s="1">
        <v>942</v>
      </c>
      <c r="B943" s="1" t="s">
        <v>2814</v>
      </c>
      <c r="C943" s="1" t="s">
        <v>2815</v>
      </c>
      <c r="D943" s="1" t="s">
        <v>2816</v>
      </c>
      <c r="E943" s="3">
        <v>35839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x14ac:dyDescent="0.35">
      <c r="A944" s="1">
        <v>943</v>
      </c>
      <c r="B944" s="1" t="s">
        <v>2817</v>
      </c>
      <c r="C944" s="1" t="s">
        <v>2818</v>
      </c>
      <c r="D944" s="1" t="s">
        <v>2819</v>
      </c>
      <c r="E944" s="3">
        <v>21170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x14ac:dyDescent="0.35">
      <c r="A945" s="1">
        <v>944</v>
      </c>
      <c r="B945" s="1" t="s">
        <v>2820</v>
      </c>
      <c r="C945" s="1" t="s">
        <v>2821</v>
      </c>
      <c r="D945" s="1" t="s">
        <v>2822</v>
      </c>
      <c r="E945" s="3">
        <v>18831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x14ac:dyDescent="0.35">
      <c r="A946" s="1">
        <v>945</v>
      </c>
      <c r="B946" s="1" t="s">
        <v>2823</v>
      </c>
      <c r="C946" s="1" t="s">
        <v>2824</v>
      </c>
      <c r="D946" s="1" t="s">
        <v>2825</v>
      </c>
      <c r="E946" s="3">
        <v>17242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x14ac:dyDescent="0.35">
      <c r="A947" s="1">
        <v>946</v>
      </c>
      <c r="B947" s="1" t="s">
        <v>2826</v>
      </c>
      <c r="C947" s="1" t="s">
        <v>2827</v>
      </c>
      <c r="D947" s="1" t="s">
        <v>2828</v>
      </c>
      <c r="E947" s="3">
        <v>19494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x14ac:dyDescent="0.35">
      <c r="A948" s="1">
        <v>947</v>
      </c>
      <c r="B948" s="1" t="s">
        <v>2829</v>
      </c>
      <c r="C948" s="1" t="s">
        <v>2830</v>
      </c>
      <c r="D948" s="1" t="s">
        <v>2831</v>
      </c>
      <c r="E948" s="3">
        <v>33801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x14ac:dyDescent="0.35">
      <c r="A949" s="1">
        <v>948</v>
      </c>
      <c r="B949" s="1" t="s">
        <v>2832</v>
      </c>
      <c r="C949" s="1" t="s">
        <v>2833</v>
      </c>
      <c r="D949" s="1" t="s">
        <v>2834</v>
      </c>
      <c r="E949" s="3">
        <v>21154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x14ac:dyDescent="0.35">
      <c r="A950" s="1">
        <v>949</v>
      </c>
      <c r="B950" s="1" t="s">
        <v>2835</v>
      </c>
      <c r="C950" s="1" t="s">
        <v>2836</v>
      </c>
      <c r="D950" s="1" t="s">
        <v>2837</v>
      </c>
      <c r="E950" s="3">
        <v>28854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x14ac:dyDescent="0.35">
      <c r="A951" s="1">
        <v>950</v>
      </c>
      <c r="B951" s="1" t="s">
        <v>2838</v>
      </c>
      <c r="C951" s="1" t="s">
        <v>2839</v>
      </c>
      <c r="D951" s="1" t="s">
        <v>2840</v>
      </c>
      <c r="E951" s="3">
        <v>34635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x14ac:dyDescent="0.35">
      <c r="A952" s="1">
        <v>951</v>
      </c>
      <c r="B952" s="1" t="s">
        <v>2841</v>
      </c>
      <c r="C952" s="1" t="s">
        <v>2842</v>
      </c>
      <c r="D952" s="1" t="s">
        <v>2843</v>
      </c>
      <c r="E952" s="3">
        <v>28825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x14ac:dyDescent="0.35">
      <c r="A953" s="1">
        <v>952</v>
      </c>
      <c r="B953" s="1" t="s">
        <v>2844</v>
      </c>
      <c r="C953" s="1" t="s">
        <v>2845</v>
      </c>
      <c r="D953" s="1" t="s">
        <v>2846</v>
      </c>
      <c r="E953" s="3">
        <v>17506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x14ac:dyDescent="0.35">
      <c r="A954" s="1">
        <v>953</v>
      </c>
      <c r="B954" s="1" t="s">
        <v>2847</v>
      </c>
      <c r="C954" s="1" t="s">
        <v>2848</v>
      </c>
      <c r="D954" s="1" t="s">
        <v>2849</v>
      </c>
      <c r="E954" s="3">
        <v>31151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x14ac:dyDescent="0.35">
      <c r="A955" s="1">
        <v>954</v>
      </c>
      <c r="B955" s="1" t="s">
        <v>2850</v>
      </c>
      <c r="C955" s="1" t="s">
        <v>2851</v>
      </c>
      <c r="D955" s="1" t="s">
        <v>2852</v>
      </c>
      <c r="E955" s="3">
        <v>32540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x14ac:dyDescent="0.35">
      <c r="A956" s="1">
        <v>955</v>
      </c>
      <c r="B956" s="1" t="s">
        <v>2853</v>
      </c>
      <c r="C956" s="1" t="s">
        <v>2854</v>
      </c>
      <c r="D956" s="1" t="s">
        <v>2855</v>
      </c>
      <c r="E956" s="3">
        <v>27812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x14ac:dyDescent="0.35">
      <c r="A957" s="1">
        <v>956</v>
      </c>
      <c r="B957" s="1" t="s">
        <v>2856</v>
      </c>
      <c r="C957" s="1" t="s">
        <v>2857</v>
      </c>
      <c r="D957" s="1" t="s">
        <v>2858</v>
      </c>
      <c r="E957" s="3">
        <v>17408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x14ac:dyDescent="0.35">
      <c r="A958" s="1">
        <v>957</v>
      </c>
      <c r="B958" s="1" t="s">
        <v>2859</v>
      </c>
      <c r="C958" s="1" t="s">
        <v>2860</v>
      </c>
      <c r="D958" s="1" t="s">
        <v>2861</v>
      </c>
      <c r="E958" s="3">
        <v>32756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x14ac:dyDescent="0.35">
      <c r="A959" s="1">
        <v>958</v>
      </c>
      <c r="B959" s="1" t="s">
        <v>2862</v>
      </c>
      <c r="C959" s="1" t="s">
        <v>2863</v>
      </c>
      <c r="D959" s="1" t="s">
        <v>2864</v>
      </c>
      <c r="E959" s="3">
        <v>28360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x14ac:dyDescent="0.35">
      <c r="A960" s="1">
        <v>959</v>
      </c>
      <c r="B960" s="1" t="s">
        <v>2865</v>
      </c>
      <c r="C960" s="1" t="s">
        <v>2866</v>
      </c>
      <c r="D960" s="1" t="s">
        <v>2867</v>
      </c>
      <c r="E960" s="3">
        <v>16548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x14ac:dyDescent="0.35">
      <c r="A961" s="1">
        <v>960</v>
      </c>
      <c r="B961" s="1" t="s">
        <v>2868</v>
      </c>
      <c r="C961" s="1" t="s">
        <v>2869</v>
      </c>
      <c r="D961" s="1" t="s">
        <v>2870</v>
      </c>
      <c r="E961" s="3">
        <v>19046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x14ac:dyDescent="0.35">
      <c r="A962" s="1">
        <v>961</v>
      </c>
      <c r="B962" s="1" t="s">
        <v>2871</v>
      </c>
      <c r="C962" s="1" t="s">
        <v>2872</v>
      </c>
      <c r="D962" s="1" t="s">
        <v>2873</v>
      </c>
      <c r="E962" s="3">
        <v>16611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x14ac:dyDescent="0.35">
      <c r="A963" s="1">
        <v>962</v>
      </c>
      <c r="B963" s="1" t="s">
        <v>2874</v>
      </c>
      <c r="C963" s="1" t="s">
        <v>2875</v>
      </c>
      <c r="D963" s="1" t="s">
        <v>2876</v>
      </c>
      <c r="E963" s="3">
        <v>17392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x14ac:dyDescent="0.35">
      <c r="A964" s="1">
        <v>963</v>
      </c>
      <c r="B964" s="1" t="s">
        <v>2877</v>
      </c>
      <c r="C964" s="1" t="s">
        <v>2878</v>
      </c>
      <c r="D964" s="1" t="s">
        <v>2879</v>
      </c>
      <c r="E964" s="3">
        <v>20625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x14ac:dyDescent="0.35">
      <c r="A965" s="1">
        <v>964</v>
      </c>
      <c r="B965" s="1" t="s">
        <v>2880</v>
      </c>
      <c r="C965" s="1" t="s">
        <v>2881</v>
      </c>
      <c r="D965" s="1" t="s">
        <v>2882</v>
      </c>
      <c r="E965" s="3">
        <v>31970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x14ac:dyDescent="0.35">
      <c r="A966" s="1">
        <v>965</v>
      </c>
      <c r="B966" s="1" t="s">
        <v>2883</v>
      </c>
      <c r="C966" s="1" t="s">
        <v>2884</v>
      </c>
      <c r="D966" s="1" t="s">
        <v>2885</v>
      </c>
      <c r="E966" s="3">
        <v>25027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x14ac:dyDescent="0.35">
      <c r="A967" s="1">
        <v>966</v>
      </c>
      <c r="B967" s="1" t="s">
        <v>2886</v>
      </c>
      <c r="C967" s="1" t="s">
        <v>2887</v>
      </c>
      <c r="D967" s="1" t="s">
        <v>2888</v>
      </c>
      <c r="E967" s="3">
        <v>37916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x14ac:dyDescent="0.35">
      <c r="A968" s="1">
        <v>967</v>
      </c>
      <c r="B968" s="1" t="s">
        <v>2889</v>
      </c>
      <c r="C968" s="1" t="s">
        <v>2890</v>
      </c>
      <c r="D968" s="1" t="s">
        <v>2891</v>
      </c>
      <c r="E968" s="3">
        <v>32854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x14ac:dyDescent="0.35">
      <c r="A969" s="1">
        <v>968</v>
      </c>
      <c r="B969" s="1" t="s">
        <v>2892</v>
      </c>
      <c r="C969" s="1" t="s">
        <v>2893</v>
      </c>
      <c r="D969" s="1" t="s">
        <v>2894</v>
      </c>
      <c r="E969" s="3">
        <v>24517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x14ac:dyDescent="0.35">
      <c r="A970" s="1">
        <v>969</v>
      </c>
      <c r="B970" s="1" t="s">
        <v>2895</v>
      </c>
      <c r="C970" s="1" t="s">
        <v>2896</v>
      </c>
      <c r="D970" s="1" t="s">
        <v>2897</v>
      </c>
      <c r="E970" s="3">
        <v>21501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x14ac:dyDescent="0.35">
      <c r="A971" s="1">
        <v>970</v>
      </c>
      <c r="B971" s="1" t="s">
        <v>2898</v>
      </c>
      <c r="C971" s="1" t="s">
        <v>2899</v>
      </c>
      <c r="D971" s="1" t="s">
        <v>2900</v>
      </c>
      <c r="E971" s="3">
        <v>24738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x14ac:dyDescent="0.35">
      <c r="A972" s="1">
        <v>971</v>
      </c>
      <c r="B972" s="1" t="s">
        <v>2901</v>
      </c>
      <c r="C972" s="1" t="s">
        <v>2902</v>
      </c>
      <c r="D972" s="1" t="s">
        <v>2903</v>
      </c>
      <c r="E972" s="3">
        <v>25229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x14ac:dyDescent="0.35">
      <c r="A973" s="1">
        <v>972</v>
      </c>
      <c r="B973" s="1" t="s">
        <v>2904</v>
      </c>
      <c r="C973" s="1" t="s">
        <v>2905</v>
      </c>
      <c r="D973" s="1" t="s">
        <v>2906</v>
      </c>
      <c r="E973" s="3">
        <v>24186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x14ac:dyDescent="0.35">
      <c r="A974" s="1">
        <v>973</v>
      </c>
      <c r="B974" s="1" t="s">
        <v>2907</v>
      </c>
      <c r="C974" s="1" t="s">
        <v>2908</v>
      </c>
      <c r="D974" s="1" t="s">
        <v>2909</v>
      </c>
      <c r="E974" s="3">
        <v>19667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x14ac:dyDescent="0.35">
      <c r="A975" s="1">
        <v>974</v>
      </c>
      <c r="B975" s="1" t="s">
        <v>2910</v>
      </c>
      <c r="C975" s="1" t="s">
        <v>2911</v>
      </c>
      <c r="D975" s="1" t="s">
        <v>2912</v>
      </c>
      <c r="E975" s="3">
        <v>34701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x14ac:dyDescent="0.35">
      <c r="A976" s="1">
        <v>975</v>
      </c>
      <c r="B976" s="1" t="s">
        <v>2913</v>
      </c>
      <c r="C976" s="1" t="s">
        <v>2914</v>
      </c>
      <c r="D976" s="1" t="s">
        <v>2915</v>
      </c>
      <c r="E976" s="3">
        <v>32528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x14ac:dyDescent="0.35">
      <c r="A977" s="1">
        <v>976</v>
      </c>
      <c r="B977" s="1" t="s">
        <v>2916</v>
      </c>
      <c r="C977" s="1" t="s">
        <v>2917</v>
      </c>
      <c r="D977" s="1" t="s">
        <v>2918</v>
      </c>
      <c r="E977" s="3">
        <v>19176</v>
      </c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x14ac:dyDescent="0.35">
      <c r="A978" s="1">
        <v>977</v>
      </c>
      <c r="B978" s="1" t="s">
        <v>2919</v>
      </c>
      <c r="C978" s="1" t="s">
        <v>2920</v>
      </c>
      <c r="D978" s="1" t="s">
        <v>2921</v>
      </c>
      <c r="E978" s="3">
        <v>22810</v>
      </c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x14ac:dyDescent="0.35">
      <c r="A979" s="1">
        <v>978</v>
      </c>
      <c r="B979" s="1" t="s">
        <v>2922</v>
      </c>
      <c r="C979" s="1" t="s">
        <v>2923</v>
      </c>
      <c r="D979" s="1" t="s">
        <v>2924</v>
      </c>
      <c r="E979" s="3">
        <v>28778</v>
      </c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x14ac:dyDescent="0.35">
      <c r="A980" s="1">
        <v>979</v>
      </c>
      <c r="B980" s="1" t="s">
        <v>2925</v>
      </c>
      <c r="C980" s="1" t="s">
        <v>2926</v>
      </c>
      <c r="D980" s="1" t="s">
        <v>2927</v>
      </c>
      <c r="E980" s="3">
        <v>28902</v>
      </c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x14ac:dyDescent="0.35">
      <c r="A981" s="1">
        <v>980</v>
      </c>
      <c r="B981" s="1" t="s">
        <v>2928</v>
      </c>
      <c r="C981" s="1" t="s">
        <v>2929</v>
      </c>
      <c r="D981" s="1" t="s">
        <v>2930</v>
      </c>
      <c r="E981" s="3">
        <v>39175</v>
      </c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x14ac:dyDescent="0.35">
      <c r="A982" s="1">
        <v>981</v>
      </c>
      <c r="B982" s="1" t="s">
        <v>2931</v>
      </c>
      <c r="C982" s="1" t="s">
        <v>2932</v>
      </c>
      <c r="D982" s="1" t="s">
        <v>2933</v>
      </c>
      <c r="E982" s="3">
        <v>32855</v>
      </c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x14ac:dyDescent="0.35">
      <c r="A983" s="1">
        <v>982</v>
      </c>
      <c r="B983" s="1" t="s">
        <v>2934</v>
      </c>
      <c r="C983" s="1" t="s">
        <v>2935</v>
      </c>
      <c r="D983" s="1" t="s">
        <v>2936</v>
      </c>
      <c r="E983" s="3">
        <v>37725</v>
      </c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x14ac:dyDescent="0.35">
      <c r="A984" s="1">
        <v>983</v>
      </c>
      <c r="B984" s="1" t="s">
        <v>2937</v>
      </c>
      <c r="C984" s="1" t="s">
        <v>2938</v>
      </c>
      <c r="D984" s="1" t="s">
        <v>2939</v>
      </c>
      <c r="E984" s="3">
        <v>34673</v>
      </c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x14ac:dyDescent="0.35">
      <c r="A985" s="1">
        <v>984</v>
      </c>
      <c r="B985" s="1" t="s">
        <v>2940</v>
      </c>
      <c r="C985" s="1" t="s">
        <v>2941</v>
      </c>
      <c r="D985" s="1" t="s">
        <v>2942</v>
      </c>
      <c r="E985" s="3">
        <v>24460</v>
      </c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x14ac:dyDescent="0.35">
      <c r="A986" s="1">
        <v>985</v>
      </c>
      <c r="B986" s="1" t="s">
        <v>2943</v>
      </c>
      <c r="C986" s="1" t="s">
        <v>2944</v>
      </c>
      <c r="D986" s="1" t="s">
        <v>2945</v>
      </c>
      <c r="E986" s="3">
        <v>27480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x14ac:dyDescent="0.35">
      <c r="A987" s="1">
        <v>986</v>
      </c>
      <c r="B987" s="1" t="s">
        <v>2946</v>
      </c>
      <c r="C987" s="1" t="s">
        <v>2947</v>
      </c>
      <c r="D987" s="1" t="s">
        <v>2948</v>
      </c>
      <c r="E987" s="3">
        <v>16807</v>
      </c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x14ac:dyDescent="0.35">
      <c r="A988" s="1">
        <v>987</v>
      </c>
      <c r="B988" s="1" t="s">
        <v>2949</v>
      </c>
      <c r="C988" s="1" t="s">
        <v>2950</v>
      </c>
      <c r="D988" s="1" t="s">
        <v>2951</v>
      </c>
      <c r="E988" s="3">
        <v>31784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x14ac:dyDescent="0.35">
      <c r="A989" s="1">
        <v>988</v>
      </c>
      <c r="B989" s="1" t="s">
        <v>2952</v>
      </c>
      <c r="C989" s="1" t="s">
        <v>2953</v>
      </c>
      <c r="D989" s="1" t="s">
        <v>2954</v>
      </c>
      <c r="E989" s="3">
        <v>32306</v>
      </c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x14ac:dyDescent="0.35">
      <c r="A990" s="1">
        <v>989</v>
      </c>
      <c r="B990" s="1" t="s">
        <v>2955</v>
      </c>
      <c r="C990" s="1" t="s">
        <v>2956</v>
      </c>
      <c r="D990" s="1" t="s">
        <v>2957</v>
      </c>
      <c r="E990" s="3">
        <v>36318</v>
      </c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x14ac:dyDescent="0.35">
      <c r="A991" s="1">
        <v>990</v>
      </c>
      <c r="B991" s="1" t="s">
        <v>2958</v>
      </c>
      <c r="C991" s="1" t="s">
        <v>2959</v>
      </c>
      <c r="D991" s="1" t="s">
        <v>2960</v>
      </c>
      <c r="E991" s="3">
        <v>21544</v>
      </c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x14ac:dyDescent="0.35">
      <c r="A992" s="1">
        <v>991</v>
      </c>
      <c r="B992" s="1" t="s">
        <v>2961</v>
      </c>
      <c r="C992" s="1" t="s">
        <v>2962</v>
      </c>
      <c r="D992" s="1" t="s">
        <v>2963</v>
      </c>
      <c r="E992" s="3">
        <v>25202</v>
      </c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x14ac:dyDescent="0.35">
      <c r="A993" s="1">
        <v>992</v>
      </c>
      <c r="B993" s="1" t="s">
        <v>2964</v>
      </c>
      <c r="C993" s="1" t="s">
        <v>2965</v>
      </c>
      <c r="D993" s="1" t="s">
        <v>2966</v>
      </c>
      <c r="E993" s="3">
        <v>29067</v>
      </c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x14ac:dyDescent="0.35">
      <c r="A994" s="1">
        <v>993</v>
      </c>
      <c r="B994" s="1" t="s">
        <v>2967</v>
      </c>
      <c r="C994" s="1" t="s">
        <v>2968</v>
      </c>
      <c r="D994" s="1" t="s">
        <v>2969</v>
      </c>
      <c r="E994" s="3">
        <v>22372</v>
      </c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x14ac:dyDescent="0.35">
      <c r="A995" s="1">
        <v>994</v>
      </c>
      <c r="B995" s="1" t="s">
        <v>2970</v>
      </c>
      <c r="C995" s="1" t="s">
        <v>2971</v>
      </c>
      <c r="D995" s="1" t="s">
        <v>2972</v>
      </c>
      <c r="E995" s="3">
        <v>17271</v>
      </c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x14ac:dyDescent="0.35">
      <c r="A996" s="1">
        <v>995</v>
      </c>
      <c r="B996" s="1" t="s">
        <v>2973</v>
      </c>
      <c r="C996" s="1" t="s">
        <v>2974</v>
      </c>
      <c r="D996" s="1" t="s">
        <v>2975</v>
      </c>
      <c r="E996" s="3">
        <v>18658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x14ac:dyDescent="0.35">
      <c r="A997" s="1">
        <v>996</v>
      </c>
      <c r="B997" s="1" t="s">
        <v>2976</v>
      </c>
      <c r="C997" s="1" t="s">
        <v>2977</v>
      </c>
      <c r="D997" s="1" t="s">
        <v>2978</v>
      </c>
      <c r="E997" s="3">
        <v>33209</v>
      </c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x14ac:dyDescent="0.35">
      <c r="A998" s="1">
        <v>997</v>
      </c>
      <c r="B998" s="1" t="s">
        <v>2979</v>
      </c>
      <c r="C998" s="1" t="s">
        <v>2980</v>
      </c>
      <c r="D998" s="1" t="s">
        <v>2981</v>
      </c>
      <c r="E998" s="3">
        <v>17353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x14ac:dyDescent="0.35">
      <c r="A999" s="1">
        <v>998</v>
      </c>
      <c r="B999" s="1" t="s">
        <v>2982</v>
      </c>
      <c r="C999" s="1" t="s">
        <v>2983</v>
      </c>
      <c r="D999" s="1" t="s">
        <v>2984</v>
      </c>
      <c r="E999" s="3">
        <v>30709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x14ac:dyDescent="0.35">
      <c r="A1000" s="1">
        <v>999</v>
      </c>
      <c r="B1000" s="1" t="s">
        <v>2985</v>
      </c>
      <c r="C1000" s="1" t="s">
        <v>2986</v>
      </c>
      <c r="D1000" s="1" t="s">
        <v>2987</v>
      </c>
      <c r="E1000" s="3">
        <v>37900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 x14ac:dyDescent="0.35">
      <c r="A1001" s="1">
        <v>1000</v>
      </c>
      <c r="B1001" s="1" t="s">
        <v>2988</v>
      </c>
      <c r="C1001" s="1" t="s">
        <v>2989</v>
      </c>
      <c r="D1001" s="1" t="s">
        <v>2990</v>
      </c>
      <c r="E1001" s="3">
        <v>31358</v>
      </c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J6" sqref="J6"/>
    </sheetView>
  </sheetViews>
  <sheetFormatPr defaultRowHeight="14.5" x14ac:dyDescent="0.35"/>
  <cols>
    <col min="1" max="1" width="4.81640625" bestFit="1" customWidth="1"/>
    <col min="2" max="2" width="10.08984375" bestFit="1" customWidth="1"/>
    <col min="3" max="3" width="10.36328125" bestFit="1" customWidth="1"/>
    <col min="4" max="4" width="12.90625" bestFit="1" customWidth="1"/>
    <col min="5" max="5" width="11.7265625" bestFit="1" customWidth="1"/>
    <col min="6" max="6" width="10.08984375" bestFit="1" customWidth="1"/>
    <col min="7" max="7" width="7.453125" bestFit="1" customWidth="1"/>
  </cols>
  <sheetData>
    <row r="1" spans="1:26" x14ac:dyDescent="0.35">
      <c r="A1" s="2" t="s">
        <v>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35">
      <c r="A2" s="24">
        <v>1</v>
      </c>
      <c r="B2" s="24">
        <v>5</v>
      </c>
      <c r="C2" s="24">
        <v>11</v>
      </c>
      <c r="D2" s="24">
        <v>16</v>
      </c>
      <c r="E2" s="24">
        <v>0.06</v>
      </c>
      <c r="F2" s="24">
        <v>0.3</v>
      </c>
      <c r="G2" s="24">
        <v>259293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5">
      <c r="A3" s="24">
        <v>2</v>
      </c>
      <c r="B3" s="24">
        <v>3</v>
      </c>
      <c r="C3" s="24">
        <v>8</v>
      </c>
      <c r="D3" s="24">
        <v>9</v>
      </c>
      <c r="E3" s="24">
        <v>0.18</v>
      </c>
      <c r="F3" s="24">
        <v>0.1</v>
      </c>
      <c r="G3" s="24">
        <v>269765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5">
      <c r="A4" s="24">
        <v>3</v>
      </c>
      <c r="B4" s="24">
        <v>2</v>
      </c>
      <c r="C4" s="24">
        <v>5</v>
      </c>
      <c r="D4" s="24">
        <v>9</v>
      </c>
      <c r="E4" s="24">
        <v>0.51</v>
      </c>
      <c r="F4" s="24">
        <v>0.52</v>
      </c>
      <c r="G4" s="24">
        <v>249964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5">
      <c r="A5" s="24">
        <v>4</v>
      </c>
      <c r="B5" s="24">
        <v>3</v>
      </c>
      <c r="C5" s="24">
        <v>8</v>
      </c>
      <c r="D5" s="24">
        <v>9</v>
      </c>
      <c r="E5" s="24">
        <v>0.06</v>
      </c>
      <c r="F5" s="24">
        <v>0.39</v>
      </c>
      <c r="G5" s="24">
        <v>200705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5">
      <c r="A6" s="24">
        <v>5</v>
      </c>
      <c r="B6" s="24">
        <v>3</v>
      </c>
      <c r="C6" s="24">
        <v>6</v>
      </c>
      <c r="D6" s="24">
        <v>12</v>
      </c>
      <c r="E6" s="24">
        <v>0.24</v>
      </c>
      <c r="F6" s="24">
        <v>0.44</v>
      </c>
      <c r="G6" s="24">
        <v>15509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5">
      <c r="A7" s="24">
        <v>6</v>
      </c>
      <c r="B7" s="24">
        <v>5</v>
      </c>
      <c r="C7" s="24">
        <v>8</v>
      </c>
      <c r="D7" s="24">
        <v>12</v>
      </c>
      <c r="E7" s="24">
        <v>0.17</v>
      </c>
      <c r="F7" s="24">
        <v>0.76</v>
      </c>
      <c r="G7" s="24">
        <v>3200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5">
      <c r="A8" s="24">
        <v>7</v>
      </c>
      <c r="B8" s="24">
        <v>2</v>
      </c>
      <c r="C8" s="24">
        <v>4</v>
      </c>
      <c r="D8" s="24">
        <v>6</v>
      </c>
      <c r="E8" s="24">
        <v>0.4</v>
      </c>
      <c r="F8" s="24">
        <v>0.27</v>
      </c>
      <c r="G8" s="24">
        <v>28313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5">
      <c r="A9" s="24">
        <v>8</v>
      </c>
      <c r="B9" s="24">
        <v>3</v>
      </c>
      <c r="C9" s="24">
        <v>4</v>
      </c>
      <c r="D9" s="24">
        <v>5</v>
      </c>
      <c r="E9" s="24">
        <v>0.09</v>
      </c>
      <c r="F9" s="24">
        <v>0.81</v>
      </c>
      <c r="G9" s="24">
        <v>1031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5">
      <c r="A10" s="24">
        <v>9</v>
      </c>
      <c r="B10" s="24">
        <v>2</v>
      </c>
      <c r="C10" s="24">
        <v>6</v>
      </c>
      <c r="D10" s="24">
        <v>13</v>
      </c>
      <c r="E10" s="24">
        <v>0.13</v>
      </c>
      <c r="F10" s="24">
        <v>0.7</v>
      </c>
      <c r="G10" s="24">
        <v>268351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5">
      <c r="A11" s="24">
        <v>10</v>
      </c>
      <c r="B11" s="24">
        <v>2</v>
      </c>
      <c r="C11" s="24">
        <v>10</v>
      </c>
      <c r="D11" s="24">
        <v>12</v>
      </c>
      <c r="E11" s="24">
        <v>0.36</v>
      </c>
      <c r="F11" s="24">
        <v>0.52</v>
      </c>
      <c r="G11" s="24">
        <v>175074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5">
      <c r="A12" s="24">
        <v>11</v>
      </c>
      <c r="B12" s="24">
        <v>2</v>
      </c>
      <c r="C12" s="24">
        <v>3</v>
      </c>
      <c r="D12" s="24">
        <v>9</v>
      </c>
      <c r="E12" s="24">
        <v>0.1</v>
      </c>
      <c r="F12" s="24">
        <v>0.36</v>
      </c>
      <c r="G12" s="24">
        <v>376008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5">
      <c r="A13" s="24">
        <v>12</v>
      </c>
      <c r="B13" s="24">
        <v>2</v>
      </c>
      <c r="C13" s="24">
        <v>3</v>
      </c>
      <c r="D13" s="24">
        <v>11</v>
      </c>
      <c r="E13" s="24">
        <v>0.06</v>
      </c>
      <c r="F13" s="24">
        <v>0.64</v>
      </c>
      <c r="G13" s="24">
        <v>17425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5">
      <c r="A14" s="24">
        <v>13</v>
      </c>
      <c r="B14" s="24">
        <v>2</v>
      </c>
      <c r="C14" s="24">
        <v>5</v>
      </c>
      <c r="D14" s="24">
        <v>8</v>
      </c>
      <c r="E14" s="24">
        <v>0.09</v>
      </c>
      <c r="F14" s="24">
        <v>0.55000000000000004</v>
      </c>
      <c r="G14" s="24">
        <v>190453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5">
      <c r="A15" s="24">
        <v>14</v>
      </c>
      <c r="B15" s="24">
        <v>2</v>
      </c>
      <c r="C15" s="24">
        <v>3</v>
      </c>
      <c r="D15" s="24">
        <v>7</v>
      </c>
      <c r="E15" s="24">
        <v>7.0000000000000007E-2</v>
      </c>
      <c r="F15" s="24">
        <v>0.35</v>
      </c>
      <c r="G15" s="24">
        <v>311754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5">
      <c r="A16" s="24">
        <v>15</v>
      </c>
      <c r="B16" s="24">
        <v>4</v>
      </c>
      <c r="C16" s="24">
        <v>7</v>
      </c>
      <c r="D16" s="24">
        <v>9</v>
      </c>
      <c r="E16" s="24">
        <v>0.24</v>
      </c>
      <c r="F16" s="24">
        <v>0.56999999999999995</v>
      </c>
      <c r="G16" s="24">
        <v>163062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24">
        <v>16</v>
      </c>
      <c r="B17" s="24">
        <v>3</v>
      </c>
      <c r="C17" s="24">
        <v>10</v>
      </c>
      <c r="D17" s="24">
        <v>12</v>
      </c>
      <c r="E17" s="24">
        <v>7.0000000000000007E-2</v>
      </c>
      <c r="F17" s="24">
        <v>0.62</v>
      </c>
      <c r="G17" s="24">
        <v>30798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5">
      <c r="A18" s="24">
        <v>17</v>
      </c>
      <c r="B18" s="24">
        <v>7</v>
      </c>
      <c r="C18" s="24">
        <v>9</v>
      </c>
      <c r="D18" s="24">
        <v>14</v>
      </c>
      <c r="E18" s="24">
        <v>0.12</v>
      </c>
      <c r="F18" s="24">
        <v>0.52</v>
      </c>
      <c r="G18" s="24">
        <v>216731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5">
      <c r="A19" s="24">
        <v>18</v>
      </c>
      <c r="B19" s="24">
        <v>3</v>
      </c>
      <c r="C19" s="24">
        <v>4</v>
      </c>
      <c r="D19" s="24">
        <v>5</v>
      </c>
      <c r="E19" s="24">
        <v>7.0000000000000007E-2</v>
      </c>
      <c r="F19" s="24">
        <v>0.95</v>
      </c>
      <c r="G19" s="24">
        <v>228635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5">
      <c r="A20" s="24">
        <v>19</v>
      </c>
      <c r="B20" s="24">
        <v>2</v>
      </c>
      <c r="C20" s="24">
        <v>3</v>
      </c>
      <c r="D20" s="24">
        <v>5</v>
      </c>
      <c r="E20" s="24">
        <v>0.28999999999999998</v>
      </c>
      <c r="F20" s="24">
        <v>0.45</v>
      </c>
      <c r="G20" s="24">
        <v>228006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5">
      <c r="A21" s="24">
        <v>20</v>
      </c>
      <c r="B21" s="24">
        <v>2</v>
      </c>
      <c r="C21" s="24">
        <v>8</v>
      </c>
      <c r="D21" s="24">
        <v>14</v>
      </c>
      <c r="E21" s="24">
        <v>0.45</v>
      </c>
      <c r="F21" s="24">
        <v>0.4</v>
      </c>
      <c r="G21" s="24">
        <v>143702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5">
      <c r="A22" s="24">
        <v>21</v>
      </c>
      <c r="B22" s="24">
        <v>5</v>
      </c>
      <c r="C22" s="24">
        <v>9</v>
      </c>
      <c r="D22" s="24">
        <v>11</v>
      </c>
      <c r="E22" s="24">
        <v>0.35</v>
      </c>
      <c r="F22" s="24">
        <v>0.96</v>
      </c>
      <c r="G22" s="24">
        <v>458580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24">
        <v>22</v>
      </c>
      <c r="B23" s="24">
        <v>2</v>
      </c>
      <c r="C23" s="24">
        <v>3</v>
      </c>
      <c r="D23" s="24">
        <v>5</v>
      </c>
      <c r="E23" s="24">
        <v>0.28000000000000003</v>
      </c>
      <c r="F23" s="24">
        <v>0.15</v>
      </c>
      <c r="G23" s="24">
        <v>459034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5">
      <c r="A24" s="24">
        <v>23</v>
      </c>
      <c r="B24" s="24">
        <v>4</v>
      </c>
      <c r="C24" s="24">
        <v>6</v>
      </c>
      <c r="D24" s="24">
        <v>7</v>
      </c>
      <c r="E24" s="24">
        <v>0.28999999999999998</v>
      </c>
      <c r="F24" s="24">
        <v>0.66</v>
      </c>
      <c r="G24" s="24">
        <v>550161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5">
      <c r="A25" s="24">
        <v>24</v>
      </c>
      <c r="B25" s="24">
        <v>2</v>
      </c>
      <c r="C25" s="24">
        <v>3</v>
      </c>
      <c r="D25" s="24">
        <v>4</v>
      </c>
      <c r="E25" s="24">
        <v>0.44</v>
      </c>
      <c r="F25" s="24">
        <v>0.71</v>
      </c>
      <c r="G25" s="24">
        <v>122610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5">
      <c r="A26" s="24">
        <v>25</v>
      </c>
      <c r="B26" s="24">
        <v>2</v>
      </c>
      <c r="C26" s="24">
        <v>4</v>
      </c>
      <c r="D26" s="24">
        <v>6</v>
      </c>
      <c r="E26" s="24">
        <v>0.05</v>
      </c>
      <c r="F26" s="24">
        <v>0.51</v>
      </c>
      <c r="G26" s="24">
        <v>559179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5">
      <c r="A27" s="24">
        <v>26</v>
      </c>
      <c r="B27" s="24">
        <v>2</v>
      </c>
      <c r="C27" s="24">
        <v>4</v>
      </c>
      <c r="D27" s="24">
        <v>10</v>
      </c>
      <c r="E27" s="24">
        <v>0.05</v>
      </c>
      <c r="F27" s="24">
        <v>0.35</v>
      </c>
      <c r="G27" s="24">
        <v>608924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5">
      <c r="A28" s="24">
        <v>27</v>
      </c>
      <c r="B28" s="24">
        <v>4</v>
      </c>
      <c r="C28" s="24">
        <v>6</v>
      </c>
      <c r="D28" s="24">
        <v>14</v>
      </c>
      <c r="E28" s="24">
        <v>0.09</v>
      </c>
      <c r="F28" s="24">
        <v>0.24</v>
      </c>
      <c r="G28" s="24">
        <v>344039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5">
      <c r="A29" s="24">
        <v>28</v>
      </c>
      <c r="B29" s="24">
        <v>3</v>
      </c>
      <c r="C29" s="24">
        <v>9</v>
      </c>
      <c r="D29" s="24">
        <v>13</v>
      </c>
      <c r="E29" s="24">
        <v>0.31</v>
      </c>
      <c r="F29" s="24">
        <v>0.82</v>
      </c>
      <c r="G29" s="24">
        <v>27715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5">
      <c r="A30" s="24">
        <v>29</v>
      </c>
      <c r="B30" s="24">
        <v>3</v>
      </c>
      <c r="C30" s="24">
        <v>10</v>
      </c>
      <c r="D30" s="24">
        <v>13</v>
      </c>
      <c r="E30" s="24">
        <v>0.14000000000000001</v>
      </c>
      <c r="F30" s="24">
        <v>0.77</v>
      </c>
      <c r="G30" s="24">
        <v>92206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5">
      <c r="A31" s="24">
        <v>30</v>
      </c>
      <c r="B31" s="24">
        <v>3</v>
      </c>
      <c r="C31" s="24">
        <v>4</v>
      </c>
      <c r="D31" s="24">
        <v>6</v>
      </c>
      <c r="E31" s="24">
        <v>0.16</v>
      </c>
      <c r="F31" s="24">
        <v>0.83</v>
      </c>
      <c r="G31" s="24">
        <v>78882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5">
      <c r="A32" s="24">
        <v>31</v>
      </c>
      <c r="B32" s="24">
        <v>2</v>
      </c>
      <c r="C32" s="24">
        <v>4</v>
      </c>
      <c r="D32" s="24">
        <v>6</v>
      </c>
      <c r="E32" s="24">
        <v>0.05</v>
      </c>
      <c r="F32" s="24">
        <v>0.45</v>
      </c>
      <c r="G32" s="24">
        <v>41994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5">
      <c r="A33" s="24">
        <v>32</v>
      </c>
      <c r="B33" s="24">
        <v>4</v>
      </c>
      <c r="C33" s="24">
        <v>5</v>
      </c>
      <c r="D33" s="24">
        <v>8</v>
      </c>
      <c r="E33" s="24">
        <v>0.1</v>
      </c>
      <c r="F33" s="24">
        <v>0.3</v>
      </c>
      <c r="G33" s="24">
        <v>47583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5">
      <c r="A34" s="24">
        <v>33</v>
      </c>
      <c r="B34" s="24">
        <v>2</v>
      </c>
      <c r="C34" s="24">
        <v>3</v>
      </c>
      <c r="D34" s="24">
        <v>4</v>
      </c>
      <c r="E34" s="24">
        <v>0.13</v>
      </c>
      <c r="F34" s="24">
        <v>0.8</v>
      </c>
      <c r="G34" s="24">
        <v>163721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5">
      <c r="A35" s="24">
        <v>34</v>
      </c>
      <c r="B35" s="24">
        <v>4</v>
      </c>
      <c r="C35" s="24">
        <v>8</v>
      </c>
      <c r="D35" s="24">
        <v>11</v>
      </c>
      <c r="E35" s="24">
        <v>0.11</v>
      </c>
      <c r="F35" s="24">
        <v>0.74</v>
      </c>
      <c r="G35" s="24">
        <v>40727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5">
      <c r="A36" s="24">
        <v>35</v>
      </c>
      <c r="B36" s="24">
        <v>4</v>
      </c>
      <c r="C36" s="24">
        <v>7</v>
      </c>
      <c r="D36" s="24">
        <v>11</v>
      </c>
      <c r="E36" s="24">
        <v>0.12</v>
      </c>
      <c r="F36" s="24">
        <v>0.14000000000000001</v>
      </c>
      <c r="G36" s="24">
        <v>66994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5">
      <c r="A37" s="24">
        <v>36</v>
      </c>
      <c r="B37" s="24">
        <v>2</v>
      </c>
      <c r="C37" s="24">
        <v>3</v>
      </c>
      <c r="D37" s="24">
        <v>6</v>
      </c>
      <c r="E37" s="24">
        <v>0.22</v>
      </c>
      <c r="F37" s="24">
        <v>0.53</v>
      </c>
      <c r="G37" s="24">
        <v>272565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5">
      <c r="A38" s="24">
        <v>37</v>
      </c>
      <c r="B38" s="24">
        <v>2</v>
      </c>
      <c r="C38" s="24">
        <v>4</v>
      </c>
      <c r="D38" s="24">
        <v>5</v>
      </c>
      <c r="E38" s="24">
        <v>0.08</v>
      </c>
      <c r="F38" s="24">
        <v>0.53</v>
      </c>
      <c r="G38" s="24">
        <v>76802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5">
      <c r="A39" s="24">
        <v>38</v>
      </c>
      <c r="B39" s="24">
        <v>2</v>
      </c>
      <c r="C39" s="24">
        <v>3</v>
      </c>
      <c r="D39" s="24">
        <v>7</v>
      </c>
      <c r="E39" s="24">
        <v>0.14000000000000001</v>
      </c>
      <c r="F39" s="24">
        <v>0.51</v>
      </c>
      <c r="G39" s="24">
        <v>48673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5">
      <c r="A40" s="24">
        <v>39</v>
      </c>
      <c r="B40" s="24">
        <v>3</v>
      </c>
      <c r="C40" s="24">
        <v>4</v>
      </c>
      <c r="D40" s="24">
        <v>8</v>
      </c>
      <c r="E40" s="24">
        <v>0.18</v>
      </c>
      <c r="F40" s="24">
        <v>0.59</v>
      </c>
      <c r="G40" s="24">
        <v>15912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5">
      <c r="A41" s="24">
        <v>40</v>
      </c>
      <c r="B41" s="24">
        <v>4</v>
      </c>
      <c r="C41" s="24">
        <v>5</v>
      </c>
      <c r="D41" s="24">
        <v>7</v>
      </c>
      <c r="E41" s="24">
        <v>0.05</v>
      </c>
      <c r="F41" s="24">
        <v>0.28000000000000003</v>
      </c>
      <c r="G41" s="24">
        <v>669822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5">
      <c r="A42" s="24">
        <v>41</v>
      </c>
      <c r="B42" s="24">
        <v>2</v>
      </c>
      <c r="C42" s="24">
        <v>7</v>
      </c>
      <c r="D42" s="24">
        <v>11</v>
      </c>
      <c r="E42" s="24">
        <v>0.09</v>
      </c>
      <c r="F42" s="24">
        <v>0.23</v>
      </c>
      <c r="G42" s="24">
        <v>8795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5">
      <c r="A43" s="24">
        <v>42</v>
      </c>
      <c r="B43" s="24">
        <v>4</v>
      </c>
      <c r="C43" s="24">
        <v>8</v>
      </c>
      <c r="D43" s="24">
        <v>9</v>
      </c>
      <c r="E43" s="24">
        <v>0.05</v>
      </c>
      <c r="F43" s="24">
        <v>0.52</v>
      </c>
      <c r="G43" s="24">
        <v>632481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5">
      <c r="A44" s="24">
        <v>43</v>
      </c>
      <c r="B44" s="24">
        <v>2</v>
      </c>
      <c r="C44" s="24">
        <v>7</v>
      </c>
      <c r="D44" s="24">
        <v>14</v>
      </c>
      <c r="E44" s="24">
        <v>0.44</v>
      </c>
      <c r="F44" s="24">
        <v>0.57999999999999996</v>
      </c>
      <c r="G44" s="24">
        <v>293861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5">
      <c r="A45" s="24">
        <v>44</v>
      </c>
      <c r="B45" s="24">
        <v>3</v>
      </c>
      <c r="C45" s="24">
        <v>4</v>
      </c>
      <c r="D45" s="24">
        <v>10</v>
      </c>
      <c r="E45" s="24">
        <v>0.8</v>
      </c>
      <c r="F45" s="24">
        <v>0.27</v>
      </c>
      <c r="G45" s="24">
        <v>170059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5">
      <c r="A46" s="24">
        <v>45</v>
      </c>
      <c r="B46" s="24">
        <v>2</v>
      </c>
      <c r="C46" s="24">
        <v>6</v>
      </c>
      <c r="D46" s="24">
        <v>8</v>
      </c>
      <c r="E46" s="24">
        <v>0.28999999999999998</v>
      </c>
      <c r="F46" s="24">
        <v>0.72</v>
      </c>
      <c r="G46" s="24">
        <v>279118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5">
      <c r="A47" s="24">
        <v>46</v>
      </c>
      <c r="B47" s="24">
        <v>6</v>
      </c>
      <c r="C47" s="24">
        <v>8</v>
      </c>
      <c r="D47" s="24">
        <v>9</v>
      </c>
      <c r="E47" s="24">
        <v>0.14000000000000001</v>
      </c>
      <c r="F47" s="24">
        <v>0.39</v>
      </c>
      <c r="G47" s="24">
        <v>268573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5">
      <c r="A48" s="24">
        <v>47</v>
      </c>
      <c r="B48" s="24">
        <v>3</v>
      </c>
      <c r="C48" s="24">
        <v>8</v>
      </c>
      <c r="D48" s="24">
        <v>16</v>
      </c>
      <c r="E48" s="24">
        <v>7.0000000000000007E-2</v>
      </c>
      <c r="F48" s="24">
        <v>0.28000000000000003</v>
      </c>
      <c r="G48" s="24">
        <v>457022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5">
      <c r="A49" s="24">
        <v>48</v>
      </c>
      <c r="B49" s="24">
        <v>2</v>
      </c>
      <c r="C49" s="24">
        <v>7</v>
      </c>
      <c r="D49" s="24">
        <v>8</v>
      </c>
      <c r="E49" s="24">
        <v>0.64</v>
      </c>
      <c r="F49" s="24">
        <v>0.69</v>
      </c>
      <c r="G49" s="24">
        <v>90783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5">
      <c r="A50" s="24">
        <v>49</v>
      </c>
      <c r="B50" s="24">
        <v>3</v>
      </c>
      <c r="C50" s="24">
        <v>4</v>
      </c>
      <c r="D50" s="24">
        <v>5</v>
      </c>
      <c r="E50" s="24">
        <v>0.81</v>
      </c>
      <c r="F50" s="24">
        <v>0.48</v>
      </c>
      <c r="G50" s="24">
        <v>33101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5">
      <c r="A51" s="24">
        <v>50</v>
      </c>
      <c r="B51" s="24">
        <v>4</v>
      </c>
      <c r="C51" s="24">
        <v>5</v>
      </c>
      <c r="D51" s="24">
        <v>6</v>
      </c>
      <c r="E51" s="24">
        <v>0.18</v>
      </c>
      <c r="F51" s="24">
        <v>0.38</v>
      </c>
      <c r="G51" s="24">
        <v>1014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5">
      <c r="A52" s="24">
        <v>51</v>
      </c>
      <c r="B52" s="24">
        <v>2</v>
      </c>
      <c r="C52" s="24">
        <v>7</v>
      </c>
      <c r="D52" s="24">
        <v>8</v>
      </c>
      <c r="E52" s="24">
        <v>0.08</v>
      </c>
      <c r="F52" s="24">
        <v>0.46</v>
      </c>
      <c r="G52" s="24">
        <v>1014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5">
      <c r="A53" s="24">
        <v>52</v>
      </c>
      <c r="B53" s="24">
        <v>2</v>
      </c>
      <c r="C53" s="24">
        <v>8</v>
      </c>
      <c r="D53" s="24">
        <v>9</v>
      </c>
      <c r="E53" s="24">
        <v>0.06</v>
      </c>
      <c r="F53" s="24">
        <v>0.47</v>
      </c>
      <c r="G53" s="24">
        <v>8475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5">
      <c r="A54" s="24">
        <v>53</v>
      </c>
      <c r="B54" s="24">
        <v>3</v>
      </c>
      <c r="C54" s="24">
        <v>4</v>
      </c>
      <c r="D54" s="24">
        <v>6</v>
      </c>
      <c r="E54" s="24">
        <v>0.22</v>
      </c>
      <c r="F54" s="24">
        <v>0.48</v>
      </c>
      <c r="G54" s="24">
        <v>36793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5">
      <c r="A55" s="24">
        <v>54</v>
      </c>
      <c r="B55" s="24">
        <v>4</v>
      </c>
      <c r="C55" s="24">
        <v>6</v>
      </c>
      <c r="D55" s="24">
        <v>8</v>
      </c>
      <c r="E55" s="24">
        <v>7.0000000000000007E-2</v>
      </c>
      <c r="F55" s="24">
        <v>0.59</v>
      </c>
      <c r="G55" s="24">
        <v>275539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5">
      <c r="A56" s="24">
        <v>55</v>
      </c>
      <c r="B56" s="24">
        <v>2</v>
      </c>
      <c r="C56" s="24">
        <v>4</v>
      </c>
      <c r="D56" s="24">
        <v>7</v>
      </c>
      <c r="E56" s="24">
        <v>0.05</v>
      </c>
      <c r="F56" s="24">
        <v>0.56000000000000005</v>
      </c>
      <c r="G56" s="24">
        <v>714125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5">
      <c r="A57" s="24">
        <v>56</v>
      </c>
      <c r="B57" s="24">
        <v>2</v>
      </c>
      <c r="C57" s="24">
        <v>5</v>
      </c>
      <c r="D57" s="24">
        <v>13</v>
      </c>
      <c r="E57" s="24">
        <v>0.06</v>
      </c>
      <c r="F57" s="24">
        <v>0.65</v>
      </c>
      <c r="G57" s="24">
        <v>465800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5">
      <c r="A58" s="24">
        <v>57</v>
      </c>
      <c r="B58" s="24">
        <v>2</v>
      </c>
      <c r="C58" s="24">
        <v>3</v>
      </c>
      <c r="D58" s="24">
        <v>4</v>
      </c>
      <c r="E58" s="24">
        <v>7.0000000000000007E-2</v>
      </c>
      <c r="F58" s="24">
        <v>0.45</v>
      </c>
      <c r="G58" s="24">
        <v>167736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5">
      <c r="A59" s="24">
        <v>58</v>
      </c>
      <c r="B59" s="24">
        <v>2</v>
      </c>
      <c r="C59" s="24">
        <v>4</v>
      </c>
      <c r="D59" s="24">
        <v>5</v>
      </c>
      <c r="E59" s="24">
        <v>0.33</v>
      </c>
      <c r="F59" s="24">
        <v>0.6</v>
      </c>
      <c r="G59" s="24">
        <v>81739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5">
      <c r="A60" s="24">
        <v>59</v>
      </c>
      <c r="B60" s="24">
        <v>2</v>
      </c>
      <c r="C60" s="24">
        <v>3</v>
      </c>
      <c r="D60" s="24">
        <v>12</v>
      </c>
      <c r="E60" s="24">
        <v>0.42</v>
      </c>
      <c r="F60" s="24">
        <v>0.76</v>
      </c>
      <c r="G60" s="24">
        <v>71939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5">
      <c r="A61" s="24">
        <v>60</v>
      </c>
      <c r="B61" s="24">
        <v>6</v>
      </c>
      <c r="C61" s="24">
        <v>11</v>
      </c>
      <c r="D61" s="24">
        <v>12</v>
      </c>
      <c r="E61" s="24">
        <v>0.06</v>
      </c>
      <c r="F61" s="24">
        <v>0.27</v>
      </c>
      <c r="G61" s="24">
        <v>71127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5">
      <c r="A62" s="24">
        <v>61</v>
      </c>
      <c r="B62" s="24">
        <v>3</v>
      </c>
      <c r="C62" s="24">
        <v>8</v>
      </c>
      <c r="D62" s="24">
        <v>11</v>
      </c>
      <c r="E62" s="24">
        <v>0.21</v>
      </c>
      <c r="F62" s="24">
        <v>0.16</v>
      </c>
      <c r="G62" s="24">
        <v>215820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5">
      <c r="A63" s="24">
        <v>62</v>
      </c>
      <c r="B63" s="24">
        <v>2</v>
      </c>
      <c r="C63" s="24">
        <v>4</v>
      </c>
      <c r="D63" s="24">
        <v>8</v>
      </c>
      <c r="E63" s="24">
        <v>0.17</v>
      </c>
      <c r="F63" s="24">
        <v>0.25</v>
      </c>
      <c r="G63" s="24">
        <v>217849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5">
      <c r="A64" s="24">
        <v>63</v>
      </c>
      <c r="B64" s="24">
        <v>2</v>
      </c>
      <c r="C64" s="24">
        <v>5</v>
      </c>
      <c r="D64" s="24">
        <v>6</v>
      </c>
      <c r="E64" s="24">
        <v>0.15</v>
      </c>
      <c r="F64" s="24">
        <v>0.56999999999999995</v>
      </c>
      <c r="G64" s="24">
        <v>136309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5">
      <c r="A65" s="24">
        <v>64</v>
      </c>
      <c r="B65" s="24">
        <v>2</v>
      </c>
      <c r="C65" s="24">
        <v>4</v>
      </c>
      <c r="D65" s="24">
        <v>5</v>
      </c>
      <c r="E65" s="24">
        <v>7.0000000000000007E-2</v>
      </c>
      <c r="F65" s="24">
        <v>0.27</v>
      </c>
      <c r="G65" s="24">
        <v>294143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5">
      <c r="A66" s="24">
        <v>65</v>
      </c>
      <c r="B66" s="24">
        <v>5</v>
      </c>
      <c r="C66" s="24">
        <v>9</v>
      </c>
      <c r="D66" s="24">
        <v>10</v>
      </c>
      <c r="E66" s="24">
        <v>0.05</v>
      </c>
      <c r="F66" s="24">
        <v>0.38</v>
      </c>
      <c r="G66" s="24">
        <v>396822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5">
      <c r="A67" s="24">
        <v>66</v>
      </c>
      <c r="B67" s="24">
        <v>2</v>
      </c>
      <c r="C67" s="24">
        <v>4</v>
      </c>
      <c r="D67" s="24">
        <v>9</v>
      </c>
      <c r="E67" s="24">
        <v>0.42</v>
      </c>
      <c r="F67" s="24">
        <v>0.38</v>
      </c>
      <c r="G67" s="24">
        <v>287688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5">
      <c r="A68" s="24">
        <v>67</v>
      </c>
      <c r="B68" s="24">
        <v>2</v>
      </c>
      <c r="C68" s="24">
        <v>5</v>
      </c>
      <c r="D68" s="24">
        <v>8</v>
      </c>
      <c r="E68" s="24">
        <v>0.1</v>
      </c>
      <c r="F68" s="24">
        <v>0.62</v>
      </c>
      <c r="G68" s="24">
        <v>97348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5">
      <c r="A69" s="24">
        <v>68</v>
      </c>
      <c r="B69" s="24">
        <v>5</v>
      </c>
      <c r="C69" s="24">
        <v>11</v>
      </c>
      <c r="D69" s="24">
        <v>12</v>
      </c>
      <c r="E69" s="24">
        <v>0.22</v>
      </c>
      <c r="F69" s="24">
        <v>0.53</v>
      </c>
      <c r="G69" s="24">
        <v>35574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5">
      <c r="A70" s="24">
        <v>69</v>
      </c>
      <c r="B70" s="24">
        <v>2</v>
      </c>
      <c r="C70" s="24">
        <v>8</v>
      </c>
      <c r="D70" s="24">
        <v>14</v>
      </c>
      <c r="E70" s="24">
        <v>0.19</v>
      </c>
      <c r="F70" s="24">
        <v>0.43</v>
      </c>
      <c r="G70" s="24">
        <v>154923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5">
      <c r="A71" s="24">
        <v>70</v>
      </c>
      <c r="B71" s="24">
        <v>3</v>
      </c>
      <c r="C71" s="24">
        <v>4</v>
      </c>
      <c r="D71" s="24">
        <v>9</v>
      </c>
      <c r="E71" s="24">
        <v>0.06</v>
      </c>
      <c r="F71" s="24">
        <v>0.22</v>
      </c>
      <c r="G71" s="24">
        <v>559425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5">
      <c r="A72" s="24">
        <v>71</v>
      </c>
      <c r="B72" s="24">
        <v>5</v>
      </c>
      <c r="C72" s="24">
        <v>6</v>
      </c>
      <c r="D72" s="24">
        <v>10</v>
      </c>
      <c r="E72" s="24">
        <v>0.31</v>
      </c>
      <c r="F72" s="24">
        <v>0.52</v>
      </c>
      <c r="G72" s="24">
        <v>137929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5">
      <c r="A73" s="24">
        <v>72</v>
      </c>
      <c r="B73" s="24">
        <v>2</v>
      </c>
      <c r="C73" s="24">
        <v>4</v>
      </c>
      <c r="D73" s="24">
        <v>8</v>
      </c>
      <c r="E73" s="24">
        <v>7.0000000000000007E-2</v>
      </c>
      <c r="F73" s="24">
        <v>0.63</v>
      </c>
      <c r="G73" s="24">
        <v>181061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5">
      <c r="A74" s="24">
        <v>73</v>
      </c>
      <c r="B74" s="24">
        <v>2</v>
      </c>
      <c r="C74" s="24">
        <v>7</v>
      </c>
      <c r="D74" s="24">
        <v>9</v>
      </c>
      <c r="E74" s="24">
        <v>0.46</v>
      </c>
      <c r="F74" s="24">
        <v>0.64</v>
      </c>
      <c r="G74" s="24">
        <v>396081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5">
      <c r="A75" s="24">
        <v>74</v>
      </c>
      <c r="B75" s="24">
        <v>3</v>
      </c>
      <c r="C75" s="24">
        <v>9</v>
      </c>
      <c r="D75" s="24">
        <v>10</v>
      </c>
      <c r="E75" s="24">
        <v>0.05</v>
      </c>
      <c r="F75" s="24">
        <v>0.59</v>
      </c>
      <c r="G75" s="24">
        <v>302691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5">
      <c r="A76" s="24">
        <v>75</v>
      </c>
      <c r="B76" s="24">
        <v>6</v>
      </c>
      <c r="C76" s="24">
        <v>8</v>
      </c>
      <c r="D76" s="24">
        <v>10</v>
      </c>
      <c r="E76" s="24">
        <v>0.05</v>
      </c>
      <c r="F76" s="24">
        <v>0.35</v>
      </c>
      <c r="G76" s="24">
        <v>32576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5">
      <c r="A77" s="24">
        <v>76</v>
      </c>
      <c r="B77" s="24">
        <v>2</v>
      </c>
      <c r="C77" s="24">
        <v>11</v>
      </c>
      <c r="D77" s="24">
        <v>13</v>
      </c>
      <c r="E77" s="24">
        <v>0.06</v>
      </c>
      <c r="F77" s="24">
        <v>0.37</v>
      </c>
      <c r="G77" s="24">
        <v>57950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5">
      <c r="A78" s="24">
        <v>77</v>
      </c>
      <c r="B78" s="24">
        <v>4</v>
      </c>
      <c r="C78" s="24">
        <v>5</v>
      </c>
      <c r="D78" s="24">
        <v>13</v>
      </c>
      <c r="E78" s="24">
        <v>0.06</v>
      </c>
      <c r="F78" s="24">
        <v>0.98</v>
      </c>
      <c r="G78" s="24">
        <v>521425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5">
      <c r="A79" s="24">
        <v>78</v>
      </c>
      <c r="B79" s="24">
        <v>4</v>
      </c>
      <c r="C79" s="24">
        <v>5</v>
      </c>
      <c r="D79" s="24">
        <v>10</v>
      </c>
      <c r="E79" s="24">
        <v>0.43</v>
      </c>
      <c r="F79" s="24">
        <v>0.32</v>
      </c>
      <c r="G79" s="24">
        <v>5789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5">
      <c r="A80" s="24">
        <v>79</v>
      </c>
      <c r="B80" s="24">
        <v>2</v>
      </c>
      <c r="C80" s="24">
        <v>6</v>
      </c>
      <c r="D80" s="24">
        <v>9</v>
      </c>
      <c r="E80" s="24">
        <v>0.23</v>
      </c>
      <c r="F80" s="24">
        <v>0.45</v>
      </c>
      <c r="G80" s="24">
        <v>34638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5">
      <c r="A81" s="24">
        <v>80</v>
      </c>
      <c r="B81" s="24">
        <v>2</v>
      </c>
      <c r="C81" s="24">
        <v>3</v>
      </c>
      <c r="D81" s="24">
        <v>8</v>
      </c>
      <c r="E81" s="24">
        <v>0.08</v>
      </c>
      <c r="F81" s="24">
        <v>0.32</v>
      </c>
      <c r="G81" s="24">
        <v>134144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5">
      <c r="A82" s="24">
        <v>81</v>
      </c>
      <c r="B82" s="24">
        <v>3</v>
      </c>
      <c r="C82" s="24">
        <v>6</v>
      </c>
      <c r="D82" s="24">
        <v>8</v>
      </c>
      <c r="E82" s="24">
        <v>0.19</v>
      </c>
      <c r="F82" s="24">
        <v>0.57999999999999996</v>
      </c>
      <c r="G82" s="24">
        <v>26147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5">
      <c r="A83" s="24">
        <v>82</v>
      </c>
      <c r="B83" s="24">
        <v>3</v>
      </c>
      <c r="C83" s="24">
        <v>5</v>
      </c>
      <c r="D83" s="24">
        <v>10</v>
      </c>
      <c r="E83" s="24">
        <v>0.38</v>
      </c>
      <c r="F83" s="24">
        <v>0.82</v>
      </c>
      <c r="G83" s="24">
        <v>88406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5">
      <c r="A84" s="24">
        <v>83</v>
      </c>
      <c r="B84" s="24">
        <v>2</v>
      </c>
      <c r="C84" s="24">
        <v>8</v>
      </c>
      <c r="D84" s="24">
        <v>10</v>
      </c>
      <c r="E84" s="24">
        <v>0.06</v>
      </c>
      <c r="F84" s="24">
        <v>0.49</v>
      </c>
      <c r="G84" s="24">
        <v>460593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5">
      <c r="A85" s="24">
        <v>84</v>
      </c>
      <c r="B85" s="24">
        <v>5</v>
      </c>
      <c r="C85" s="24">
        <v>11</v>
      </c>
      <c r="D85" s="24">
        <v>16</v>
      </c>
      <c r="E85" s="24">
        <v>0.05</v>
      </c>
      <c r="F85" s="24">
        <v>0.46</v>
      </c>
      <c r="G85" s="24">
        <v>76435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5">
      <c r="A86" s="24">
        <v>85</v>
      </c>
      <c r="B86" s="24">
        <v>3</v>
      </c>
      <c r="C86" s="24">
        <v>8</v>
      </c>
      <c r="D86" s="24">
        <v>11</v>
      </c>
      <c r="E86" s="24">
        <v>7.0000000000000007E-2</v>
      </c>
      <c r="F86" s="24">
        <v>0.51</v>
      </c>
      <c r="G86" s="24">
        <v>259609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5">
      <c r="A87" s="24">
        <v>86</v>
      </c>
      <c r="B87" s="24">
        <v>3</v>
      </c>
      <c r="C87" s="24">
        <v>6</v>
      </c>
      <c r="D87" s="24">
        <v>7</v>
      </c>
      <c r="E87" s="24">
        <v>0.05</v>
      </c>
      <c r="F87" s="24">
        <v>0.54</v>
      </c>
      <c r="G87" s="24">
        <v>439831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5">
      <c r="A88" s="24">
        <v>87</v>
      </c>
      <c r="B88" s="24">
        <v>4</v>
      </c>
      <c r="C88" s="24">
        <v>5</v>
      </c>
      <c r="D88" s="24">
        <v>7</v>
      </c>
      <c r="E88" s="24">
        <v>0.06</v>
      </c>
      <c r="F88" s="24">
        <v>0.56000000000000005</v>
      </c>
      <c r="G88" s="24">
        <v>374621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5">
      <c r="A89" s="24">
        <v>88</v>
      </c>
      <c r="B89" s="24">
        <v>4</v>
      </c>
      <c r="C89" s="24">
        <v>7</v>
      </c>
      <c r="D89" s="24">
        <v>10</v>
      </c>
      <c r="E89" s="24">
        <v>0.53</v>
      </c>
      <c r="F89" s="24">
        <v>0.55000000000000004</v>
      </c>
      <c r="G89" s="24">
        <v>150059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5">
      <c r="A90" s="24">
        <v>89</v>
      </c>
      <c r="B90" s="24">
        <v>2</v>
      </c>
      <c r="C90" s="24">
        <v>3</v>
      </c>
      <c r="D90" s="24">
        <v>11</v>
      </c>
      <c r="E90" s="24">
        <v>0.16</v>
      </c>
      <c r="F90" s="24">
        <v>0.4</v>
      </c>
      <c r="G90" s="24">
        <v>287304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5">
      <c r="A91" s="24">
        <v>90</v>
      </c>
      <c r="B91" s="24">
        <v>5</v>
      </c>
      <c r="C91" s="24">
        <v>6</v>
      </c>
      <c r="D91" s="24">
        <v>9</v>
      </c>
      <c r="E91" s="24">
        <v>0.05</v>
      </c>
      <c r="F91" s="24">
        <v>0.46</v>
      </c>
      <c r="G91" s="24">
        <v>44104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5">
      <c r="A92" s="24">
        <v>91</v>
      </c>
      <c r="B92" s="24">
        <v>5</v>
      </c>
      <c r="C92" s="24">
        <v>10</v>
      </c>
      <c r="D92" s="24">
        <v>11</v>
      </c>
      <c r="E92" s="24">
        <v>0.08</v>
      </c>
      <c r="F92" s="24">
        <v>0.59</v>
      </c>
      <c r="G92" s="24">
        <v>352027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5">
      <c r="A93" s="24">
        <v>92</v>
      </c>
      <c r="B93" s="24">
        <v>2</v>
      </c>
      <c r="C93" s="24">
        <v>3</v>
      </c>
      <c r="D93" s="24">
        <v>7</v>
      </c>
      <c r="E93" s="24">
        <v>0.13</v>
      </c>
      <c r="F93" s="24">
        <v>0.64</v>
      </c>
      <c r="G93" s="24">
        <v>230564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5">
      <c r="A94" s="24">
        <v>93</v>
      </c>
      <c r="B94" s="24">
        <v>3</v>
      </c>
      <c r="C94" s="24">
        <v>9</v>
      </c>
      <c r="D94" s="24">
        <v>14</v>
      </c>
      <c r="E94" s="24">
        <v>0.19</v>
      </c>
      <c r="F94" s="24">
        <v>0.68</v>
      </c>
      <c r="G94" s="24">
        <v>475259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5">
      <c r="A95" s="24">
        <v>94</v>
      </c>
      <c r="B95" s="24">
        <v>2</v>
      </c>
      <c r="C95" s="24">
        <v>5</v>
      </c>
      <c r="D95" s="24">
        <v>6</v>
      </c>
      <c r="E95" s="24">
        <v>0.56000000000000005</v>
      </c>
      <c r="F95" s="24">
        <v>0.36</v>
      </c>
      <c r="G95" s="24">
        <v>82102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5">
      <c r="A96" s="24">
        <v>95</v>
      </c>
      <c r="B96" s="24">
        <v>4</v>
      </c>
      <c r="C96" s="24">
        <v>10</v>
      </c>
      <c r="D96" s="24">
        <v>12</v>
      </c>
      <c r="E96" s="24">
        <v>0.05</v>
      </c>
      <c r="F96" s="24">
        <v>0.9</v>
      </c>
      <c r="G96" s="24">
        <v>340357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5">
      <c r="A97" s="24">
        <v>96</v>
      </c>
      <c r="B97" s="24">
        <v>3</v>
      </c>
      <c r="C97" s="24">
        <v>4</v>
      </c>
      <c r="D97" s="24">
        <v>7</v>
      </c>
      <c r="E97" s="24">
        <v>7.0000000000000007E-2</v>
      </c>
      <c r="F97" s="24">
        <v>0.35</v>
      </c>
      <c r="G97" s="24">
        <v>6400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5">
      <c r="A98" s="24">
        <v>97</v>
      </c>
      <c r="B98" s="24">
        <v>6</v>
      </c>
      <c r="C98" s="24">
        <v>10</v>
      </c>
      <c r="D98" s="24">
        <v>14</v>
      </c>
      <c r="E98" s="24">
        <v>0.13</v>
      </c>
      <c r="F98" s="24">
        <v>0.46</v>
      </c>
      <c r="G98" s="24">
        <v>248302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5">
      <c r="A99" s="24">
        <v>98</v>
      </c>
      <c r="B99" s="24">
        <v>4</v>
      </c>
      <c r="C99" s="24">
        <v>5</v>
      </c>
      <c r="D99" s="24">
        <v>10</v>
      </c>
      <c r="E99" s="24">
        <v>0.11</v>
      </c>
      <c r="F99" s="24">
        <v>0.52</v>
      </c>
      <c r="G99" s="24">
        <v>19553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5">
      <c r="A100" s="24">
        <v>99</v>
      </c>
      <c r="B100" s="24">
        <v>2</v>
      </c>
      <c r="C100" s="24">
        <v>4</v>
      </c>
      <c r="D100" s="24">
        <v>8</v>
      </c>
      <c r="E100" s="24">
        <v>0.14000000000000001</v>
      </c>
      <c r="F100" s="24">
        <v>0.51</v>
      </c>
      <c r="G100" s="24">
        <v>403924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5">
      <c r="A101" s="24">
        <v>100</v>
      </c>
      <c r="B101" s="24">
        <v>6</v>
      </c>
      <c r="C101" s="24">
        <v>12</v>
      </c>
      <c r="D101" s="24">
        <v>14</v>
      </c>
      <c r="E101" s="24">
        <v>0.25</v>
      </c>
      <c r="F101" s="24">
        <v>0.2</v>
      </c>
      <c r="G101" s="24">
        <v>479559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5">
      <c r="A102" s="24">
        <v>101</v>
      </c>
      <c r="B102" s="24">
        <v>4</v>
      </c>
      <c r="C102" s="24">
        <v>8</v>
      </c>
      <c r="D102" s="24">
        <v>9</v>
      </c>
      <c r="E102" s="24">
        <v>0.05</v>
      </c>
      <c r="F102" s="24">
        <v>0.69</v>
      </c>
      <c r="G102" s="24">
        <v>15773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5">
      <c r="A103" s="24">
        <v>102</v>
      </c>
      <c r="B103" s="24">
        <v>3</v>
      </c>
      <c r="C103" s="24">
        <v>6</v>
      </c>
      <c r="D103" s="24">
        <v>11</v>
      </c>
      <c r="E103" s="24">
        <v>0.1</v>
      </c>
      <c r="F103" s="24">
        <v>0.16</v>
      </c>
      <c r="G103" s="24">
        <v>84009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5">
      <c r="A104" s="24">
        <v>103</v>
      </c>
      <c r="B104" s="24">
        <v>4</v>
      </c>
      <c r="C104" s="24">
        <v>7</v>
      </c>
      <c r="D104" s="24">
        <v>9</v>
      </c>
      <c r="E104" s="24">
        <v>0.6</v>
      </c>
      <c r="F104" s="24">
        <v>0.8</v>
      </c>
      <c r="G104" s="24">
        <v>182887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5">
      <c r="A105" s="24">
        <v>104</v>
      </c>
      <c r="B105" s="24">
        <v>5</v>
      </c>
      <c r="C105" s="24">
        <v>6</v>
      </c>
      <c r="D105" s="24">
        <v>13</v>
      </c>
      <c r="E105" s="24">
        <v>0.74</v>
      </c>
      <c r="F105" s="24">
        <v>0.46</v>
      </c>
      <c r="G105" s="24">
        <v>60842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5">
      <c r="A106" s="24">
        <v>105</v>
      </c>
      <c r="B106" s="24">
        <v>2</v>
      </c>
      <c r="C106" s="24">
        <v>7</v>
      </c>
      <c r="D106" s="24">
        <v>10</v>
      </c>
      <c r="E106" s="24">
        <v>0.11</v>
      </c>
      <c r="F106" s="24">
        <v>0.45</v>
      </c>
      <c r="G106" s="24">
        <v>4859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5">
      <c r="A107" s="24">
        <v>106</v>
      </c>
      <c r="B107" s="24">
        <v>4</v>
      </c>
      <c r="C107" s="24">
        <v>6</v>
      </c>
      <c r="D107" s="24">
        <v>10</v>
      </c>
      <c r="E107" s="24">
        <v>7.0000000000000007E-2</v>
      </c>
      <c r="F107" s="24">
        <v>0.37</v>
      </c>
      <c r="G107" s="24">
        <v>605720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5">
      <c r="A108" s="24">
        <v>107</v>
      </c>
      <c r="B108" s="24">
        <v>4</v>
      </c>
      <c r="C108" s="24">
        <v>5</v>
      </c>
      <c r="D108" s="24">
        <v>7</v>
      </c>
      <c r="E108" s="24">
        <v>0.15</v>
      </c>
      <c r="F108" s="24">
        <v>0.46</v>
      </c>
      <c r="G108" s="24">
        <v>338049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5">
      <c r="A109" s="24">
        <v>108</v>
      </c>
      <c r="B109" s="24">
        <v>4</v>
      </c>
      <c r="C109" s="24">
        <v>8</v>
      </c>
      <c r="D109" s="24">
        <v>11</v>
      </c>
      <c r="E109" s="24">
        <v>0.1</v>
      </c>
      <c r="F109" s="24">
        <v>0.79</v>
      </c>
      <c r="G109" s="24">
        <v>198188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5">
      <c r="A110" s="24">
        <v>109</v>
      </c>
      <c r="B110" s="24">
        <v>3</v>
      </c>
      <c r="C110" s="24">
        <v>5</v>
      </c>
      <c r="D110" s="24">
        <v>8</v>
      </c>
      <c r="E110" s="24">
        <v>0.32</v>
      </c>
      <c r="F110" s="24">
        <v>0.51</v>
      </c>
      <c r="G110" s="24">
        <v>91279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5">
      <c r="A111" s="24">
        <v>110</v>
      </c>
      <c r="B111" s="24">
        <v>3</v>
      </c>
      <c r="C111" s="24">
        <v>4</v>
      </c>
      <c r="D111" s="24">
        <v>10</v>
      </c>
      <c r="E111" s="24">
        <v>0.05</v>
      </c>
      <c r="F111" s="24">
        <v>0.14000000000000001</v>
      </c>
      <c r="G111" s="24">
        <v>86387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5">
      <c r="A112" s="24">
        <v>111</v>
      </c>
      <c r="B112" s="24">
        <v>2</v>
      </c>
      <c r="C112" s="24">
        <v>8</v>
      </c>
      <c r="D112" s="24">
        <v>10</v>
      </c>
      <c r="E112" s="24">
        <v>0.05</v>
      </c>
      <c r="F112" s="24">
        <v>0.56000000000000005</v>
      </c>
      <c r="G112" s="24">
        <v>53170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5">
      <c r="A113" s="24">
        <v>112</v>
      </c>
      <c r="B113" s="24">
        <v>5</v>
      </c>
      <c r="C113" s="24">
        <v>6</v>
      </c>
      <c r="D113" s="24">
        <v>7</v>
      </c>
      <c r="E113" s="24">
        <v>0.53</v>
      </c>
      <c r="F113" s="24">
        <v>0.27</v>
      </c>
      <c r="G113" s="24">
        <v>354769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5">
      <c r="A114" s="24">
        <v>113</v>
      </c>
      <c r="B114" s="24">
        <v>3</v>
      </c>
      <c r="C114" s="24">
        <v>4</v>
      </c>
      <c r="D114" s="24">
        <v>9</v>
      </c>
      <c r="E114" s="24">
        <v>0.34</v>
      </c>
      <c r="F114" s="24">
        <v>0.56000000000000005</v>
      </c>
      <c r="G114" s="24">
        <v>105342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5">
      <c r="A115" s="24">
        <v>114</v>
      </c>
      <c r="B115" s="24">
        <v>5</v>
      </c>
      <c r="C115" s="24">
        <v>9</v>
      </c>
      <c r="D115" s="24">
        <v>10</v>
      </c>
      <c r="E115" s="24">
        <v>0.24</v>
      </c>
      <c r="F115" s="24">
        <v>0.22</v>
      </c>
      <c r="G115" s="24">
        <v>374226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5">
      <c r="A116" s="24">
        <v>115</v>
      </c>
      <c r="B116" s="24">
        <v>3</v>
      </c>
      <c r="C116" s="24">
        <v>5</v>
      </c>
      <c r="D116" s="24">
        <v>20</v>
      </c>
      <c r="E116" s="24">
        <v>0.32</v>
      </c>
      <c r="F116" s="24">
        <v>0.56000000000000005</v>
      </c>
      <c r="G116" s="24">
        <v>138087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5">
      <c r="A117" s="24">
        <v>116</v>
      </c>
      <c r="B117" s="24">
        <v>6</v>
      </c>
      <c r="C117" s="24">
        <v>7</v>
      </c>
      <c r="D117" s="24">
        <v>13</v>
      </c>
      <c r="E117" s="24">
        <v>0.17</v>
      </c>
      <c r="F117" s="24">
        <v>0.51</v>
      </c>
      <c r="G117" s="24">
        <v>32119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5">
      <c r="A118" s="24">
        <v>117</v>
      </c>
      <c r="B118" s="24">
        <v>5</v>
      </c>
      <c r="C118" s="24">
        <v>6</v>
      </c>
      <c r="D118" s="24">
        <v>15</v>
      </c>
      <c r="E118" s="24">
        <v>0.24</v>
      </c>
      <c r="F118" s="24">
        <v>0.53</v>
      </c>
      <c r="G118" s="24">
        <v>145964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5">
      <c r="A119" s="24">
        <v>118</v>
      </c>
      <c r="B119" s="24">
        <v>3</v>
      </c>
      <c r="C119" s="24">
        <v>10</v>
      </c>
      <c r="D119" s="24">
        <v>11</v>
      </c>
      <c r="E119" s="24">
        <v>0.05</v>
      </c>
      <c r="F119" s="24">
        <v>0.15</v>
      </c>
      <c r="G119" s="24">
        <v>548652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5">
      <c r="A120" s="24">
        <v>119</v>
      </c>
      <c r="B120" s="24">
        <v>2</v>
      </c>
      <c r="C120" s="24">
        <v>3</v>
      </c>
      <c r="D120" s="24">
        <v>5</v>
      </c>
      <c r="E120" s="24">
        <v>0.05</v>
      </c>
      <c r="F120" s="24">
        <v>0.4</v>
      </c>
      <c r="G120" s="24">
        <v>266252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5">
      <c r="A121" s="24">
        <v>120</v>
      </c>
      <c r="B121" s="24">
        <v>2</v>
      </c>
      <c r="C121" s="24">
        <v>3</v>
      </c>
      <c r="D121" s="24">
        <v>13</v>
      </c>
      <c r="E121" s="24">
        <v>0.06</v>
      </c>
      <c r="F121" s="24">
        <v>0.38</v>
      </c>
      <c r="G121" s="24">
        <v>124832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5">
      <c r="A122" s="24">
        <v>121</v>
      </c>
      <c r="B122" s="24">
        <v>2</v>
      </c>
      <c r="C122" s="24">
        <v>5</v>
      </c>
      <c r="D122" s="24">
        <v>6</v>
      </c>
      <c r="E122" s="24">
        <v>0.27</v>
      </c>
      <c r="F122" s="24">
        <v>0.39</v>
      </c>
      <c r="G122" s="24">
        <v>96084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5">
      <c r="A123" s="24">
        <v>122</v>
      </c>
      <c r="B123" s="24">
        <v>2</v>
      </c>
      <c r="C123" s="24">
        <v>3</v>
      </c>
      <c r="D123" s="24">
        <v>13</v>
      </c>
      <c r="E123" s="24">
        <v>0.15</v>
      </c>
      <c r="F123" s="24">
        <v>0.54</v>
      </c>
      <c r="G123" s="24">
        <v>173518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5">
      <c r="A124" s="24">
        <v>123</v>
      </c>
      <c r="B124" s="24">
        <v>5</v>
      </c>
      <c r="C124" s="24">
        <v>10</v>
      </c>
      <c r="D124" s="24">
        <v>14</v>
      </c>
      <c r="E124" s="24">
        <v>0.12</v>
      </c>
      <c r="F124" s="24">
        <v>0.27</v>
      </c>
      <c r="G124" s="24">
        <v>679522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5">
      <c r="A125" s="24">
        <v>124</v>
      </c>
      <c r="B125" s="24">
        <v>2</v>
      </c>
      <c r="C125" s="24">
        <v>7</v>
      </c>
      <c r="D125" s="24">
        <v>10</v>
      </c>
      <c r="E125" s="24">
        <v>0.1</v>
      </c>
      <c r="F125" s="24">
        <v>0.27</v>
      </c>
      <c r="G125" s="24">
        <v>263214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5">
      <c r="A126" s="24">
        <v>125</v>
      </c>
      <c r="B126" s="24">
        <v>4</v>
      </c>
      <c r="C126" s="24">
        <v>5</v>
      </c>
      <c r="D126" s="24">
        <v>11</v>
      </c>
      <c r="E126" s="24">
        <v>0.28999999999999998</v>
      </c>
      <c r="F126" s="24">
        <v>0.78</v>
      </c>
      <c r="G126" s="24">
        <v>419907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5">
      <c r="A127" s="24">
        <v>126</v>
      </c>
      <c r="B127" s="24">
        <v>2</v>
      </c>
      <c r="C127" s="24">
        <v>8</v>
      </c>
      <c r="D127" s="24">
        <v>9</v>
      </c>
      <c r="E127" s="24">
        <v>0.32</v>
      </c>
      <c r="F127" s="24">
        <v>0.56000000000000005</v>
      </c>
      <c r="G127" s="24">
        <v>105331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5">
      <c r="A128" s="24">
        <v>127</v>
      </c>
      <c r="B128" s="24">
        <v>5</v>
      </c>
      <c r="C128" s="24">
        <v>6</v>
      </c>
      <c r="D128" s="24">
        <v>15</v>
      </c>
      <c r="E128" s="24">
        <v>7.0000000000000007E-2</v>
      </c>
      <c r="F128" s="24">
        <v>0.39</v>
      </c>
      <c r="G128" s="24">
        <v>250530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5">
      <c r="A129" s="24">
        <v>128</v>
      </c>
      <c r="B129" s="24">
        <v>2</v>
      </c>
      <c r="C129" s="24">
        <v>3</v>
      </c>
      <c r="D129" s="24">
        <v>4</v>
      </c>
      <c r="E129" s="24">
        <v>0.14000000000000001</v>
      </c>
      <c r="F129" s="24">
        <v>0.42</v>
      </c>
      <c r="G129" s="24">
        <v>111000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5">
      <c r="A130" s="24">
        <v>129</v>
      </c>
      <c r="B130" s="24">
        <v>4</v>
      </c>
      <c r="C130" s="24">
        <v>6</v>
      </c>
      <c r="D130" s="24">
        <v>11</v>
      </c>
      <c r="E130" s="24">
        <v>0.17</v>
      </c>
      <c r="F130" s="24">
        <v>0.59</v>
      </c>
      <c r="G130" s="24">
        <v>20609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5">
      <c r="A131" s="24">
        <v>130</v>
      </c>
      <c r="B131" s="24">
        <v>2</v>
      </c>
      <c r="C131" s="24">
        <v>8</v>
      </c>
      <c r="D131" s="24">
        <v>9</v>
      </c>
      <c r="E131" s="24">
        <v>0.14000000000000001</v>
      </c>
      <c r="F131" s="24">
        <v>0.32</v>
      </c>
      <c r="G131" s="24">
        <v>47660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5">
      <c r="A132" s="24">
        <v>131</v>
      </c>
      <c r="B132" s="24">
        <v>2</v>
      </c>
      <c r="C132" s="24">
        <v>8</v>
      </c>
      <c r="D132" s="24">
        <v>17</v>
      </c>
      <c r="E132" s="24">
        <v>0.05</v>
      </c>
      <c r="F132" s="24">
        <v>0.66</v>
      </c>
      <c r="G132" s="24">
        <v>306925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5">
      <c r="A133" s="24">
        <v>132</v>
      </c>
      <c r="B133" s="24">
        <v>4</v>
      </c>
      <c r="C133" s="24">
        <v>10</v>
      </c>
      <c r="D133" s="24">
        <v>15</v>
      </c>
      <c r="E133" s="24">
        <v>0.05</v>
      </c>
      <c r="F133" s="24">
        <v>0.8</v>
      </c>
      <c r="G133" s="24">
        <v>92274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5">
      <c r="A134" s="24">
        <v>133</v>
      </c>
      <c r="B134" s="24">
        <v>4</v>
      </c>
      <c r="C134" s="24">
        <v>10</v>
      </c>
      <c r="D134" s="24">
        <v>14</v>
      </c>
      <c r="E134" s="24">
        <v>0.14000000000000001</v>
      </c>
      <c r="F134" s="24">
        <v>0.37</v>
      </c>
      <c r="G134" s="24">
        <v>806380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5">
      <c r="A135" s="24">
        <v>134</v>
      </c>
      <c r="B135" s="24">
        <v>4</v>
      </c>
      <c r="C135" s="24">
        <v>9</v>
      </c>
      <c r="D135" s="24">
        <v>10</v>
      </c>
      <c r="E135" s="24">
        <v>0.21</v>
      </c>
      <c r="F135" s="24">
        <v>0.51</v>
      </c>
      <c r="G135" s="24">
        <v>23497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5">
      <c r="A136" s="24">
        <v>135</v>
      </c>
      <c r="B136" s="24">
        <v>2</v>
      </c>
      <c r="C136" s="24">
        <v>6</v>
      </c>
      <c r="D136" s="24">
        <v>7</v>
      </c>
      <c r="E136" s="24">
        <v>0.12</v>
      </c>
      <c r="F136" s="24">
        <v>0.87</v>
      </c>
      <c r="G136" s="24">
        <v>245303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5">
      <c r="A137" s="24">
        <v>136</v>
      </c>
      <c r="B137" s="24">
        <v>4</v>
      </c>
      <c r="C137" s="24">
        <v>9</v>
      </c>
      <c r="D137" s="24">
        <v>10</v>
      </c>
      <c r="E137" s="24">
        <v>0.38</v>
      </c>
      <c r="F137" s="24">
        <v>0.54</v>
      </c>
      <c r="G137" s="24">
        <v>43516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5">
      <c r="A138" s="24">
        <v>137</v>
      </c>
      <c r="B138" s="24">
        <v>3</v>
      </c>
      <c r="C138" s="24">
        <v>6</v>
      </c>
      <c r="D138" s="24">
        <v>8</v>
      </c>
      <c r="E138" s="24">
        <v>0.39</v>
      </c>
      <c r="F138" s="24">
        <v>0.55000000000000004</v>
      </c>
      <c r="G138" s="24">
        <v>42565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5">
      <c r="A139" s="24">
        <v>138</v>
      </c>
      <c r="B139" s="24">
        <v>2</v>
      </c>
      <c r="C139" s="24">
        <v>3</v>
      </c>
      <c r="D139" s="24">
        <v>4</v>
      </c>
      <c r="E139" s="24">
        <v>0.62</v>
      </c>
      <c r="F139" s="24">
        <v>0.59</v>
      </c>
      <c r="G139" s="24">
        <v>341713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5">
      <c r="A140" s="24">
        <v>139</v>
      </c>
      <c r="B140" s="24">
        <v>2</v>
      </c>
      <c r="C140" s="24">
        <v>3</v>
      </c>
      <c r="D140" s="24">
        <v>14</v>
      </c>
      <c r="E140" s="24">
        <v>0.63</v>
      </c>
      <c r="F140" s="24">
        <v>0.25</v>
      </c>
      <c r="G140" s="24">
        <v>799576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5">
      <c r="A141" s="24">
        <v>140</v>
      </c>
      <c r="B141" s="24">
        <v>2</v>
      </c>
      <c r="C141" s="24">
        <v>3</v>
      </c>
      <c r="D141" s="24">
        <v>5</v>
      </c>
      <c r="E141" s="24">
        <v>0.05</v>
      </c>
      <c r="F141" s="24">
        <v>0.82</v>
      </c>
      <c r="G141" s="24">
        <v>251033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5">
      <c r="A142" s="24">
        <v>141</v>
      </c>
      <c r="B142" s="24">
        <v>2</v>
      </c>
      <c r="C142" s="24">
        <v>4</v>
      </c>
      <c r="D142" s="24">
        <v>6</v>
      </c>
      <c r="E142" s="24">
        <v>0.05</v>
      </c>
      <c r="F142" s="24">
        <v>0.46</v>
      </c>
      <c r="G142" s="24">
        <v>60032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5">
      <c r="A143" s="24">
        <v>142</v>
      </c>
      <c r="B143" s="24">
        <v>2</v>
      </c>
      <c r="C143" s="24">
        <v>3</v>
      </c>
      <c r="D143" s="24">
        <v>4</v>
      </c>
      <c r="E143" s="24">
        <v>0.11</v>
      </c>
      <c r="F143" s="24">
        <v>0.59</v>
      </c>
      <c r="G143" s="24">
        <v>143671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5">
      <c r="A144" s="24">
        <v>143</v>
      </c>
      <c r="B144" s="24">
        <v>4</v>
      </c>
      <c r="C144" s="24">
        <v>7</v>
      </c>
      <c r="D144" s="24">
        <v>12</v>
      </c>
      <c r="E144" s="24">
        <v>0.09</v>
      </c>
      <c r="F144" s="24">
        <v>0.63</v>
      </c>
      <c r="G144" s="24">
        <v>431716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5">
      <c r="A145" s="24">
        <v>144</v>
      </c>
      <c r="B145" s="24">
        <v>4</v>
      </c>
      <c r="C145" s="24">
        <v>6</v>
      </c>
      <c r="D145" s="24">
        <v>8</v>
      </c>
      <c r="E145" s="24">
        <v>0.06</v>
      </c>
      <c r="F145" s="24">
        <v>0.69</v>
      </c>
      <c r="G145" s="24">
        <v>211605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5">
      <c r="A146" s="24">
        <v>145</v>
      </c>
      <c r="B146" s="24">
        <v>3</v>
      </c>
      <c r="C146" s="24">
        <v>5</v>
      </c>
      <c r="D146" s="24">
        <v>6</v>
      </c>
      <c r="E146" s="24">
        <v>7.0000000000000007E-2</v>
      </c>
      <c r="F146" s="24">
        <v>0.65</v>
      </c>
      <c r="G146" s="24">
        <v>228833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5">
      <c r="A147" s="24">
        <v>146</v>
      </c>
      <c r="B147" s="24">
        <v>3</v>
      </c>
      <c r="C147" s="24">
        <v>5</v>
      </c>
      <c r="D147" s="24">
        <v>6</v>
      </c>
      <c r="E147" s="24">
        <v>0.33</v>
      </c>
      <c r="F147" s="24">
        <v>0.57999999999999996</v>
      </c>
      <c r="G147" s="24">
        <v>114256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5">
      <c r="A148" s="24">
        <v>147</v>
      </c>
      <c r="B148" s="24">
        <v>3</v>
      </c>
      <c r="C148" s="24">
        <v>11</v>
      </c>
      <c r="D148" s="24">
        <v>12</v>
      </c>
      <c r="E148" s="24">
        <v>0.12</v>
      </c>
      <c r="F148" s="24">
        <v>0.31</v>
      </c>
      <c r="G148" s="24">
        <v>200289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5">
      <c r="A149" s="24">
        <v>148</v>
      </c>
      <c r="B149" s="24">
        <v>4</v>
      </c>
      <c r="C149" s="24">
        <v>7</v>
      </c>
      <c r="D149" s="24">
        <v>9</v>
      </c>
      <c r="E149" s="24">
        <v>0.06</v>
      </c>
      <c r="F149" s="24">
        <v>0.2</v>
      </c>
      <c r="G149" s="24">
        <v>508339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5">
      <c r="A150" s="24">
        <v>149</v>
      </c>
      <c r="B150" s="24">
        <v>3</v>
      </c>
      <c r="C150" s="24">
        <v>4</v>
      </c>
      <c r="D150" s="24">
        <v>9</v>
      </c>
      <c r="E150" s="24">
        <v>0.05</v>
      </c>
      <c r="F150" s="24">
        <v>0.71</v>
      </c>
      <c r="G150" s="24">
        <v>477803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5">
      <c r="A151" s="24">
        <v>150</v>
      </c>
      <c r="B151" s="24">
        <v>2</v>
      </c>
      <c r="C151" s="24">
        <v>6</v>
      </c>
      <c r="D151" s="24">
        <v>11</v>
      </c>
      <c r="E151" s="24">
        <v>0.54</v>
      </c>
      <c r="F151" s="24">
        <v>0.61</v>
      </c>
      <c r="G151" s="24">
        <v>45595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5">
      <c r="A152" s="24">
        <v>151</v>
      </c>
      <c r="B152" s="24">
        <v>2</v>
      </c>
      <c r="C152" s="24">
        <v>3</v>
      </c>
      <c r="D152" s="24">
        <v>10</v>
      </c>
      <c r="E152" s="24">
        <v>0.05</v>
      </c>
      <c r="F152" s="24">
        <v>0.28000000000000003</v>
      </c>
      <c r="G152" s="24">
        <v>488179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5">
      <c r="A153" s="24">
        <v>152</v>
      </c>
      <c r="B153" s="24">
        <v>3</v>
      </c>
      <c r="C153" s="24">
        <v>4</v>
      </c>
      <c r="D153" s="24">
        <v>9</v>
      </c>
      <c r="E153" s="24">
        <v>0.18</v>
      </c>
      <c r="F153" s="24">
        <v>0.77</v>
      </c>
      <c r="G153" s="24">
        <v>177147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5">
      <c r="A154" s="24">
        <v>153</v>
      </c>
      <c r="B154" s="24">
        <v>3</v>
      </c>
      <c r="C154" s="24">
        <v>7</v>
      </c>
      <c r="D154" s="24">
        <v>8</v>
      </c>
      <c r="E154" s="24">
        <v>0.12</v>
      </c>
      <c r="F154" s="24">
        <v>0.13</v>
      </c>
      <c r="G154" s="24">
        <v>337983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5">
      <c r="A155" s="24">
        <v>154</v>
      </c>
      <c r="B155" s="24">
        <v>8</v>
      </c>
      <c r="C155" s="24">
        <v>9</v>
      </c>
      <c r="D155" s="24">
        <v>15</v>
      </c>
      <c r="E155" s="24">
        <v>0.27</v>
      </c>
      <c r="F155" s="24">
        <v>0.82</v>
      </c>
      <c r="G155" s="24">
        <v>224844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5">
      <c r="A156" s="24">
        <v>155</v>
      </c>
      <c r="B156" s="24">
        <v>2</v>
      </c>
      <c r="C156" s="24">
        <v>5</v>
      </c>
      <c r="D156" s="24">
        <v>10</v>
      </c>
      <c r="E156" s="24">
        <v>0.06</v>
      </c>
      <c r="F156" s="24">
        <v>0.66</v>
      </c>
      <c r="G156" s="24">
        <v>108252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5">
      <c r="A157" s="24">
        <v>156</v>
      </c>
      <c r="B157" s="24">
        <v>4</v>
      </c>
      <c r="C157" s="24">
        <v>7</v>
      </c>
      <c r="D157" s="24">
        <v>9</v>
      </c>
      <c r="E157" s="24">
        <v>0.34</v>
      </c>
      <c r="F157" s="24">
        <v>0.66</v>
      </c>
      <c r="G157" s="24">
        <v>170368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5">
      <c r="A158" s="24">
        <v>157</v>
      </c>
      <c r="B158" s="24">
        <v>2</v>
      </c>
      <c r="C158" s="24">
        <v>6</v>
      </c>
      <c r="D158" s="24">
        <v>8</v>
      </c>
      <c r="E158" s="24">
        <v>0.11</v>
      </c>
      <c r="F158" s="24">
        <v>0.72</v>
      </c>
      <c r="G158" s="24">
        <v>313212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5">
      <c r="A159" s="24">
        <v>158</v>
      </c>
      <c r="B159" s="24">
        <v>2</v>
      </c>
      <c r="C159" s="24">
        <v>4</v>
      </c>
      <c r="D159" s="24">
        <v>9</v>
      </c>
      <c r="E159" s="24">
        <v>0.45</v>
      </c>
      <c r="F159" s="24">
        <v>0.55000000000000004</v>
      </c>
      <c r="G159" s="24">
        <v>2180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5">
      <c r="A160" s="24">
        <v>159</v>
      </c>
      <c r="B160" s="24">
        <v>4</v>
      </c>
      <c r="C160" s="24">
        <v>8</v>
      </c>
      <c r="D160" s="24">
        <v>9</v>
      </c>
      <c r="E160" s="24">
        <v>7.0000000000000007E-2</v>
      </c>
      <c r="F160" s="24">
        <v>0.43</v>
      </c>
      <c r="G160" s="24">
        <v>168153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5">
      <c r="A161" s="24">
        <v>160</v>
      </c>
      <c r="B161" s="24">
        <v>2</v>
      </c>
      <c r="C161" s="24">
        <v>3</v>
      </c>
      <c r="D161" s="24">
        <v>4</v>
      </c>
      <c r="E161" s="24">
        <v>0.05</v>
      </c>
      <c r="F161" s="24">
        <v>0.52</v>
      </c>
      <c r="G161" s="24">
        <v>308563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5">
      <c r="A162" s="24">
        <v>161</v>
      </c>
      <c r="B162" s="24">
        <v>4</v>
      </c>
      <c r="C162" s="24">
        <v>8</v>
      </c>
      <c r="D162" s="24">
        <v>10</v>
      </c>
      <c r="E162" s="24">
        <v>0.11</v>
      </c>
      <c r="F162" s="24">
        <v>0.24</v>
      </c>
      <c r="G162" s="24">
        <v>457330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5">
      <c r="A163" s="24">
        <v>162</v>
      </c>
      <c r="B163" s="24">
        <v>2</v>
      </c>
      <c r="C163" s="24">
        <v>3</v>
      </c>
      <c r="D163" s="24">
        <v>6</v>
      </c>
      <c r="E163" s="24">
        <v>0.06</v>
      </c>
      <c r="F163" s="24">
        <v>0.69</v>
      </c>
      <c r="G163" s="24">
        <v>54841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5">
      <c r="A164" s="24">
        <v>163</v>
      </c>
      <c r="B164" s="24">
        <v>4</v>
      </c>
      <c r="C164" s="24">
        <v>6</v>
      </c>
      <c r="D164" s="24">
        <v>9</v>
      </c>
      <c r="E164" s="24">
        <v>0.55000000000000004</v>
      </c>
      <c r="F164" s="24">
        <v>0.62</v>
      </c>
      <c r="G164" s="24">
        <v>49777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5">
      <c r="A165" s="24">
        <v>164</v>
      </c>
      <c r="B165" s="24">
        <v>3</v>
      </c>
      <c r="C165" s="24">
        <v>4</v>
      </c>
      <c r="D165" s="24">
        <v>10</v>
      </c>
      <c r="E165" s="24">
        <v>0.34</v>
      </c>
      <c r="F165" s="24">
        <v>0.71</v>
      </c>
      <c r="G165" s="24">
        <v>260695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5">
      <c r="A166" s="24">
        <v>165</v>
      </c>
      <c r="B166" s="24">
        <v>4</v>
      </c>
      <c r="C166" s="24">
        <v>7</v>
      </c>
      <c r="D166" s="24">
        <v>10</v>
      </c>
      <c r="E166" s="24">
        <v>0.14000000000000001</v>
      </c>
      <c r="F166" s="24">
        <v>0.56999999999999995</v>
      </c>
      <c r="G166" s="24">
        <v>200468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5">
      <c r="A167" s="24">
        <v>166</v>
      </c>
      <c r="B167" s="24">
        <v>3</v>
      </c>
      <c r="C167" s="24">
        <v>11</v>
      </c>
      <c r="D167" s="24">
        <v>12</v>
      </c>
      <c r="E167" s="24">
        <v>0.54</v>
      </c>
      <c r="F167" s="24">
        <v>0.93</v>
      </c>
      <c r="G167" s="24">
        <v>204898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5">
      <c r="A168" s="24">
        <v>167</v>
      </c>
      <c r="B168" s="24">
        <v>3</v>
      </c>
      <c r="C168" s="24">
        <v>4</v>
      </c>
      <c r="D168" s="24">
        <v>6</v>
      </c>
      <c r="E168" s="24">
        <v>0.05</v>
      </c>
      <c r="F168" s="24">
        <v>0.39</v>
      </c>
      <c r="G168" s="24">
        <v>26957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5">
      <c r="A169" s="24">
        <v>168</v>
      </c>
      <c r="B169" s="24">
        <v>3</v>
      </c>
      <c r="C169" s="24">
        <v>7</v>
      </c>
      <c r="D169" s="24">
        <v>8</v>
      </c>
      <c r="E169" s="24">
        <v>0.05</v>
      </c>
      <c r="F169" s="24">
        <v>0.61</v>
      </c>
      <c r="G169" s="24">
        <v>34334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5">
      <c r="A170" s="24">
        <v>169</v>
      </c>
      <c r="B170" s="24">
        <v>2</v>
      </c>
      <c r="C170" s="24">
        <v>9</v>
      </c>
      <c r="D170" s="24">
        <v>12</v>
      </c>
      <c r="E170" s="24">
        <v>0.06</v>
      </c>
      <c r="F170" s="24">
        <v>0.37</v>
      </c>
      <c r="G170" s="24">
        <v>609566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5">
      <c r="A171" s="24">
        <v>170</v>
      </c>
      <c r="B171" s="24">
        <v>2</v>
      </c>
      <c r="C171" s="24">
        <v>3</v>
      </c>
      <c r="D171" s="24">
        <v>7</v>
      </c>
      <c r="E171" s="24">
        <v>0.05</v>
      </c>
      <c r="F171" s="24">
        <v>0.48</v>
      </c>
      <c r="G171" s="24">
        <v>144720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5">
      <c r="A172" s="24">
        <v>171</v>
      </c>
      <c r="B172" s="24">
        <v>2</v>
      </c>
      <c r="C172" s="24">
        <v>4</v>
      </c>
      <c r="D172" s="24">
        <v>15</v>
      </c>
      <c r="E172" s="24">
        <v>0.06</v>
      </c>
      <c r="F172" s="24">
        <v>0.71</v>
      </c>
      <c r="G172" s="24">
        <v>184403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5">
      <c r="A173" s="24">
        <v>172</v>
      </c>
      <c r="B173" s="24">
        <v>3</v>
      </c>
      <c r="C173" s="24">
        <v>12</v>
      </c>
      <c r="D173" s="24">
        <v>18</v>
      </c>
      <c r="E173" s="24">
        <v>0.05</v>
      </c>
      <c r="F173" s="24">
        <v>0.34</v>
      </c>
      <c r="G173" s="24">
        <v>199087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5">
      <c r="A174" s="24">
        <v>173</v>
      </c>
      <c r="B174" s="24">
        <v>4</v>
      </c>
      <c r="C174" s="24">
        <v>7</v>
      </c>
      <c r="D174" s="24">
        <v>8</v>
      </c>
      <c r="E174" s="24">
        <v>0.09</v>
      </c>
      <c r="F174" s="24">
        <v>0.16</v>
      </c>
      <c r="G174" s="24">
        <v>361598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5">
      <c r="A175" s="24">
        <v>174</v>
      </c>
      <c r="B175" s="24">
        <v>2</v>
      </c>
      <c r="C175" s="24">
        <v>4</v>
      </c>
      <c r="D175" s="24">
        <v>7</v>
      </c>
      <c r="E175" s="24">
        <v>0.05</v>
      </c>
      <c r="F175" s="24">
        <v>0.54</v>
      </c>
      <c r="G175" s="24">
        <v>128933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5">
      <c r="A176" s="24">
        <v>175</v>
      </c>
      <c r="B176" s="24">
        <v>2</v>
      </c>
      <c r="C176" s="24">
        <v>5</v>
      </c>
      <c r="D176" s="24">
        <v>6</v>
      </c>
      <c r="E176" s="24">
        <v>0.28000000000000003</v>
      </c>
      <c r="F176" s="24">
        <v>0.88</v>
      </c>
      <c r="G176" s="24">
        <v>410128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5">
      <c r="A177" s="24">
        <v>176</v>
      </c>
      <c r="B177" s="24">
        <v>6</v>
      </c>
      <c r="C177" s="24">
        <v>11</v>
      </c>
      <c r="D177" s="24">
        <v>14</v>
      </c>
      <c r="E177" s="24">
        <v>0.05</v>
      </c>
      <c r="F177" s="24">
        <v>0.33</v>
      </c>
      <c r="G177" s="24">
        <v>74370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5">
      <c r="A178" s="24">
        <v>177</v>
      </c>
      <c r="B178" s="24">
        <v>4</v>
      </c>
      <c r="C178" s="24">
        <v>5</v>
      </c>
      <c r="D178" s="24">
        <v>8</v>
      </c>
      <c r="E178" s="24">
        <v>0.09</v>
      </c>
      <c r="F178" s="24">
        <v>0.6</v>
      </c>
      <c r="G178" s="24">
        <v>313659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5">
      <c r="A179" s="24">
        <v>178</v>
      </c>
      <c r="B179" s="24">
        <v>6</v>
      </c>
      <c r="C179" s="24">
        <v>9</v>
      </c>
      <c r="D179" s="24">
        <v>11</v>
      </c>
      <c r="E179" s="24">
        <v>0.08</v>
      </c>
      <c r="F179" s="24">
        <v>0.54</v>
      </c>
      <c r="G179" s="24">
        <v>220235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5">
      <c r="A180" s="24">
        <v>179</v>
      </c>
      <c r="B180" s="24">
        <v>5</v>
      </c>
      <c r="C180" s="24">
        <v>10</v>
      </c>
      <c r="D180" s="24">
        <v>13</v>
      </c>
      <c r="E180" s="24">
        <v>0.22</v>
      </c>
      <c r="F180" s="24">
        <v>0.68</v>
      </c>
      <c r="G180" s="24">
        <v>394473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5">
      <c r="A181" s="24">
        <v>180</v>
      </c>
      <c r="B181" s="24">
        <v>3</v>
      </c>
      <c r="C181" s="24">
        <v>4</v>
      </c>
      <c r="D181" s="24">
        <v>5</v>
      </c>
      <c r="E181" s="24">
        <v>0.08</v>
      </c>
      <c r="F181" s="24">
        <v>0.16</v>
      </c>
      <c r="G181" s="24">
        <v>31476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5">
      <c r="A182" s="24">
        <v>181</v>
      </c>
      <c r="B182" s="24">
        <v>3</v>
      </c>
      <c r="C182" s="24">
        <v>4</v>
      </c>
      <c r="D182" s="24">
        <v>7</v>
      </c>
      <c r="E182" s="24">
        <v>0.46</v>
      </c>
      <c r="F182" s="24">
        <v>0.46</v>
      </c>
      <c r="G182" s="24">
        <v>30695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5">
      <c r="A183" s="24">
        <v>182</v>
      </c>
      <c r="B183" s="24">
        <v>2</v>
      </c>
      <c r="C183" s="24">
        <v>5</v>
      </c>
      <c r="D183" s="24">
        <v>6</v>
      </c>
      <c r="E183" s="24">
        <v>0.05</v>
      </c>
      <c r="F183" s="24">
        <v>0.43</v>
      </c>
      <c r="G183" s="24">
        <v>145122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5">
      <c r="A184" s="24">
        <v>183</v>
      </c>
      <c r="B184" s="24">
        <v>3</v>
      </c>
      <c r="C184" s="24">
        <v>4</v>
      </c>
      <c r="D184" s="24">
        <v>6</v>
      </c>
      <c r="E184" s="24">
        <v>0.19</v>
      </c>
      <c r="F184" s="24">
        <v>0.31</v>
      </c>
      <c r="G184" s="24">
        <v>192611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5">
      <c r="A185" s="24">
        <v>184</v>
      </c>
      <c r="B185" s="24">
        <v>3</v>
      </c>
      <c r="C185" s="24">
        <v>6</v>
      </c>
      <c r="D185" s="24">
        <v>8</v>
      </c>
      <c r="E185" s="24">
        <v>0.1</v>
      </c>
      <c r="F185" s="24">
        <v>0.57999999999999996</v>
      </c>
      <c r="G185" s="24">
        <v>214222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5">
      <c r="A186" s="24">
        <v>185</v>
      </c>
      <c r="B186" s="24">
        <v>3</v>
      </c>
      <c r="C186" s="24">
        <v>4</v>
      </c>
      <c r="D186" s="24">
        <v>5</v>
      </c>
      <c r="E186" s="24">
        <v>0.38</v>
      </c>
      <c r="F186" s="24">
        <v>0.8</v>
      </c>
      <c r="G186" s="24">
        <v>157015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5">
      <c r="A187" s="24">
        <v>186</v>
      </c>
      <c r="B187" s="24">
        <v>2</v>
      </c>
      <c r="C187" s="24">
        <v>7</v>
      </c>
      <c r="D187" s="24">
        <v>8</v>
      </c>
      <c r="E187" s="24">
        <v>0.27</v>
      </c>
      <c r="F187" s="24">
        <v>0.31</v>
      </c>
      <c r="G187" s="24">
        <v>310955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5">
      <c r="A188" s="24">
        <v>187</v>
      </c>
      <c r="B188" s="24">
        <v>2</v>
      </c>
      <c r="C188" s="24">
        <v>6</v>
      </c>
      <c r="D188" s="24">
        <v>13</v>
      </c>
      <c r="E188" s="24">
        <v>0.08</v>
      </c>
      <c r="F188" s="24">
        <v>0.73</v>
      </c>
      <c r="G188" s="24">
        <v>121927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5">
      <c r="A189" s="24">
        <v>188</v>
      </c>
      <c r="B189" s="24">
        <v>2</v>
      </c>
      <c r="C189" s="24">
        <v>4</v>
      </c>
      <c r="D189" s="24">
        <v>5</v>
      </c>
      <c r="E189" s="24">
        <v>0.1</v>
      </c>
      <c r="F189" s="24">
        <v>0.32</v>
      </c>
      <c r="G189" s="24">
        <v>111801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5">
      <c r="A190" s="24">
        <v>189</v>
      </c>
      <c r="B190" s="24">
        <v>3</v>
      </c>
      <c r="C190" s="24">
        <v>6</v>
      </c>
      <c r="D190" s="24">
        <v>9</v>
      </c>
      <c r="E190" s="24">
        <v>7.0000000000000007E-2</v>
      </c>
      <c r="F190" s="24">
        <v>0.5</v>
      </c>
      <c r="G190" s="24">
        <v>281112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5">
      <c r="A191" s="24">
        <v>190</v>
      </c>
      <c r="B191" s="24">
        <v>2</v>
      </c>
      <c r="C191" s="24">
        <v>3</v>
      </c>
      <c r="D191" s="24">
        <v>6</v>
      </c>
      <c r="E191" s="24">
        <v>0.37</v>
      </c>
      <c r="F191" s="24">
        <v>0.37</v>
      </c>
      <c r="G191" s="24">
        <v>30734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5">
      <c r="A192" s="24">
        <v>191</v>
      </c>
      <c r="B192" s="24">
        <v>2</v>
      </c>
      <c r="C192" s="24">
        <v>4</v>
      </c>
      <c r="D192" s="24">
        <v>13</v>
      </c>
      <c r="E192" s="24">
        <v>0.09</v>
      </c>
      <c r="F192" s="24">
        <v>0.74</v>
      </c>
      <c r="G192" s="24">
        <v>454531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5">
      <c r="A193" s="24">
        <v>192</v>
      </c>
      <c r="B193" s="24">
        <v>2</v>
      </c>
      <c r="C193" s="24">
        <v>3</v>
      </c>
      <c r="D193" s="24">
        <v>4</v>
      </c>
      <c r="E193" s="24">
        <v>0.06</v>
      </c>
      <c r="F193" s="24">
        <v>0.72</v>
      </c>
      <c r="G193" s="24">
        <v>274474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5">
      <c r="A194" s="24">
        <v>193</v>
      </c>
      <c r="B194" s="24">
        <v>3</v>
      </c>
      <c r="C194" s="24">
        <v>4</v>
      </c>
      <c r="D194" s="24">
        <v>6</v>
      </c>
      <c r="E194" s="24">
        <v>0.11</v>
      </c>
      <c r="F194" s="24">
        <v>0.36</v>
      </c>
      <c r="G194" s="24">
        <v>198618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5">
      <c r="A195" s="24">
        <v>194</v>
      </c>
      <c r="B195" s="24">
        <v>2</v>
      </c>
      <c r="C195" s="24">
        <v>5</v>
      </c>
      <c r="D195" s="24">
        <v>6</v>
      </c>
      <c r="E195" s="24">
        <v>0.31</v>
      </c>
      <c r="F195" s="24">
        <v>0.35</v>
      </c>
      <c r="G195" s="24">
        <v>419778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5">
      <c r="A196" s="24">
        <v>195</v>
      </c>
      <c r="B196" s="24">
        <v>2</v>
      </c>
      <c r="C196" s="24">
        <v>7</v>
      </c>
      <c r="D196" s="24">
        <v>15</v>
      </c>
      <c r="E196" s="24">
        <v>0.1</v>
      </c>
      <c r="F196" s="24">
        <v>0.36</v>
      </c>
      <c r="G196" s="24">
        <v>52326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5">
      <c r="A197" s="24">
        <v>196</v>
      </c>
      <c r="B197" s="24">
        <v>3</v>
      </c>
      <c r="C197" s="24">
        <v>5</v>
      </c>
      <c r="D197" s="24">
        <v>8</v>
      </c>
      <c r="E197" s="24">
        <v>0.21</v>
      </c>
      <c r="F197" s="24">
        <v>0.12</v>
      </c>
      <c r="G197" s="24">
        <v>62399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5">
      <c r="A198" s="24">
        <v>197</v>
      </c>
      <c r="B198" s="24">
        <v>6</v>
      </c>
      <c r="C198" s="24">
        <v>11</v>
      </c>
      <c r="D198" s="24">
        <v>13</v>
      </c>
      <c r="E198" s="24">
        <v>0.12</v>
      </c>
      <c r="F198" s="24">
        <v>0.37</v>
      </c>
      <c r="G198" s="24">
        <v>522543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5">
      <c r="A199" s="24">
        <v>198</v>
      </c>
      <c r="B199" s="24">
        <v>2</v>
      </c>
      <c r="C199" s="24">
        <v>5</v>
      </c>
      <c r="D199" s="24">
        <v>12</v>
      </c>
      <c r="E199" s="24">
        <v>0.25</v>
      </c>
      <c r="F199" s="24">
        <v>0.72</v>
      </c>
      <c r="G199" s="24">
        <v>403326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5">
      <c r="A200" s="24">
        <v>199</v>
      </c>
      <c r="B200" s="24">
        <v>2</v>
      </c>
      <c r="C200" s="24">
        <v>3</v>
      </c>
      <c r="D200" s="24">
        <v>7</v>
      </c>
      <c r="E200" s="24">
        <v>0.4</v>
      </c>
      <c r="F200" s="24">
        <v>0.36</v>
      </c>
      <c r="G200" s="24">
        <v>489252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5">
      <c r="A201" s="24">
        <v>200</v>
      </c>
      <c r="B201" s="24">
        <v>2</v>
      </c>
      <c r="C201" s="24">
        <v>3</v>
      </c>
      <c r="D201" s="24">
        <v>13</v>
      </c>
      <c r="E201" s="24">
        <v>0.26</v>
      </c>
      <c r="F201" s="24">
        <v>0.63</v>
      </c>
      <c r="G201" s="24">
        <v>42640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5">
      <c r="A202" s="24">
        <v>201</v>
      </c>
      <c r="B202" s="24">
        <v>6</v>
      </c>
      <c r="C202" s="24">
        <v>7</v>
      </c>
      <c r="D202" s="24">
        <v>12</v>
      </c>
      <c r="E202" s="24">
        <v>0.25</v>
      </c>
      <c r="F202" s="24">
        <v>0.34</v>
      </c>
      <c r="G202" s="24">
        <v>36265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5">
      <c r="A203" s="24">
        <v>202</v>
      </c>
      <c r="B203" s="24">
        <v>2</v>
      </c>
      <c r="C203" s="24">
        <v>5</v>
      </c>
      <c r="D203" s="24">
        <v>6</v>
      </c>
      <c r="E203" s="24">
        <v>0.09</v>
      </c>
      <c r="F203" s="24">
        <v>0.79</v>
      </c>
      <c r="G203" s="24">
        <v>266415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5">
      <c r="A204" s="24">
        <v>203</v>
      </c>
      <c r="B204" s="24">
        <v>5</v>
      </c>
      <c r="C204" s="24">
        <v>8</v>
      </c>
      <c r="D204" s="24">
        <v>11</v>
      </c>
      <c r="E204" s="24">
        <v>0.13</v>
      </c>
      <c r="F204" s="24">
        <v>0.38</v>
      </c>
      <c r="G204" s="24">
        <v>92605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5">
      <c r="A205" s="24">
        <v>204</v>
      </c>
      <c r="B205" s="24">
        <v>4</v>
      </c>
      <c r="C205" s="24">
        <v>5</v>
      </c>
      <c r="D205" s="24">
        <v>8</v>
      </c>
      <c r="E205" s="24">
        <v>0.05</v>
      </c>
      <c r="F205" s="24">
        <v>0.32</v>
      </c>
      <c r="G205" s="24">
        <v>270715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5">
      <c r="A206" s="24">
        <v>205</v>
      </c>
      <c r="B206" s="24">
        <v>2</v>
      </c>
      <c r="C206" s="24">
        <v>4</v>
      </c>
      <c r="D206" s="24">
        <v>8</v>
      </c>
      <c r="E206" s="24">
        <v>0.05</v>
      </c>
      <c r="F206" s="24">
        <v>0.49</v>
      </c>
      <c r="G206" s="24">
        <v>48426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5">
      <c r="A207" s="24">
        <v>206</v>
      </c>
      <c r="B207" s="24">
        <v>2</v>
      </c>
      <c r="C207" s="24">
        <v>9</v>
      </c>
      <c r="D207" s="24">
        <v>10</v>
      </c>
      <c r="E207" s="24">
        <v>7.0000000000000007E-2</v>
      </c>
      <c r="F207" s="24">
        <v>0.84</v>
      </c>
      <c r="G207" s="24">
        <v>28088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5">
      <c r="A208" s="24">
        <v>207</v>
      </c>
      <c r="B208" s="24">
        <v>3</v>
      </c>
      <c r="C208" s="24">
        <v>5</v>
      </c>
      <c r="D208" s="24">
        <v>11</v>
      </c>
      <c r="E208" s="24">
        <v>0.06</v>
      </c>
      <c r="F208" s="24">
        <v>0.73</v>
      </c>
      <c r="G208" s="24">
        <v>126654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5">
      <c r="A209" s="24">
        <v>208</v>
      </c>
      <c r="B209" s="24">
        <v>3</v>
      </c>
      <c r="C209" s="24">
        <v>7</v>
      </c>
      <c r="D209" s="24">
        <v>12</v>
      </c>
      <c r="E209" s="24">
        <v>0.05</v>
      </c>
      <c r="F209" s="24">
        <v>0.4</v>
      </c>
      <c r="G209" s="24">
        <v>81604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5">
      <c r="A210" s="24">
        <v>209</v>
      </c>
      <c r="B210" s="24">
        <v>2</v>
      </c>
      <c r="C210" s="24">
        <v>5</v>
      </c>
      <c r="D210" s="24">
        <v>9</v>
      </c>
      <c r="E210" s="24">
        <v>7.0000000000000007E-2</v>
      </c>
      <c r="F210" s="24">
        <v>0.57999999999999996</v>
      </c>
      <c r="G210" s="24">
        <v>188557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5">
      <c r="A211" s="24">
        <v>210</v>
      </c>
      <c r="B211" s="24">
        <v>5</v>
      </c>
      <c r="C211" s="24">
        <v>8</v>
      </c>
      <c r="D211" s="24">
        <v>17</v>
      </c>
      <c r="E211" s="24">
        <v>0.47</v>
      </c>
      <c r="F211" s="24">
        <v>0.49</v>
      </c>
      <c r="G211" s="24">
        <v>413451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5">
      <c r="A212" s="24">
        <v>211</v>
      </c>
      <c r="B212" s="24">
        <v>5</v>
      </c>
      <c r="C212" s="24">
        <v>8</v>
      </c>
      <c r="D212" s="24">
        <v>9</v>
      </c>
      <c r="E212" s="24">
        <v>0.05</v>
      </c>
      <c r="F212" s="24">
        <v>0.54</v>
      </c>
      <c r="G212" s="24">
        <v>11722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5">
      <c r="A213" s="24">
        <v>212</v>
      </c>
      <c r="B213" s="24">
        <v>2</v>
      </c>
      <c r="C213" s="24">
        <v>11</v>
      </c>
      <c r="D213" s="24">
        <v>14</v>
      </c>
      <c r="E213" s="24">
        <v>0.17</v>
      </c>
      <c r="F213" s="24">
        <v>0.47</v>
      </c>
      <c r="G213" s="24">
        <v>181778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5">
      <c r="A214" s="24">
        <v>213</v>
      </c>
      <c r="B214" s="24">
        <v>2</v>
      </c>
      <c r="C214" s="24">
        <v>3</v>
      </c>
      <c r="D214" s="24">
        <v>4</v>
      </c>
      <c r="E214" s="24">
        <v>0.15</v>
      </c>
      <c r="F214" s="24">
        <v>0.55000000000000004</v>
      </c>
      <c r="G214" s="24">
        <v>95343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5">
      <c r="A215" s="24">
        <v>214</v>
      </c>
      <c r="B215" s="24">
        <v>2</v>
      </c>
      <c r="C215" s="24">
        <v>3</v>
      </c>
      <c r="D215" s="24">
        <v>5</v>
      </c>
      <c r="E215" s="24">
        <v>7.0000000000000007E-2</v>
      </c>
      <c r="F215" s="24">
        <v>0.4</v>
      </c>
      <c r="G215" s="24">
        <v>227155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5">
      <c r="A216" s="24">
        <v>215</v>
      </c>
      <c r="B216" s="24">
        <v>4</v>
      </c>
      <c r="C216" s="24">
        <v>5</v>
      </c>
      <c r="D216" s="24">
        <v>6</v>
      </c>
      <c r="E216" s="24">
        <v>0.05</v>
      </c>
      <c r="F216" s="24">
        <v>0.37</v>
      </c>
      <c r="G216" s="24">
        <v>126426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5">
      <c r="A217" s="24">
        <v>216</v>
      </c>
      <c r="B217" s="24">
        <v>2</v>
      </c>
      <c r="C217" s="24">
        <v>4</v>
      </c>
      <c r="D217" s="24">
        <v>6</v>
      </c>
      <c r="E217" s="24">
        <v>0.06</v>
      </c>
      <c r="F217" s="24">
        <v>0.39</v>
      </c>
      <c r="G217" s="24">
        <v>40267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5">
      <c r="A218" s="24">
        <v>217</v>
      </c>
      <c r="B218" s="24">
        <v>3</v>
      </c>
      <c r="C218" s="24">
        <v>12</v>
      </c>
      <c r="D218" s="24">
        <v>13</v>
      </c>
      <c r="E218" s="24">
        <v>0.05</v>
      </c>
      <c r="F218" s="24">
        <v>0.55000000000000004</v>
      </c>
      <c r="G218" s="24">
        <v>370172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5">
      <c r="A219" s="24">
        <v>218</v>
      </c>
      <c r="B219" s="24">
        <v>3</v>
      </c>
      <c r="C219" s="24">
        <v>6</v>
      </c>
      <c r="D219" s="24">
        <v>11</v>
      </c>
      <c r="E219" s="24">
        <v>0.26</v>
      </c>
      <c r="F219" s="24">
        <v>0.2</v>
      </c>
      <c r="G219" s="24">
        <v>108405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5">
      <c r="A220" s="24">
        <v>219</v>
      </c>
      <c r="B220" s="24">
        <v>7</v>
      </c>
      <c r="C220" s="24">
        <v>8</v>
      </c>
      <c r="D220" s="24">
        <v>9</v>
      </c>
      <c r="E220" s="24">
        <v>0.12</v>
      </c>
      <c r="F220" s="24">
        <v>0.41</v>
      </c>
      <c r="G220" s="24">
        <v>283053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5">
      <c r="A221" s="24">
        <v>220</v>
      </c>
      <c r="B221" s="24">
        <v>2</v>
      </c>
      <c r="C221" s="24">
        <v>3</v>
      </c>
      <c r="D221" s="24">
        <v>7</v>
      </c>
      <c r="E221" s="24">
        <v>0.06</v>
      </c>
      <c r="F221" s="24">
        <v>0.25</v>
      </c>
      <c r="G221" s="24">
        <v>487231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5">
      <c r="A222" s="24">
        <v>221</v>
      </c>
      <c r="B222" s="24">
        <v>2</v>
      </c>
      <c r="C222" s="24">
        <v>3</v>
      </c>
      <c r="D222" s="24">
        <v>5</v>
      </c>
      <c r="E222" s="24">
        <v>0.08</v>
      </c>
      <c r="F222" s="24">
        <v>0.38</v>
      </c>
      <c r="G222" s="24">
        <v>253948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5">
      <c r="A223" s="24">
        <v>222</v>
      </c>
      <c r="B223" s="24">
        <v>3</v>
      </c>
      <c r="C223" s="24">
        <v>12</v>
      </c>
      <c r="D223" s="24">
        <v>13</v>
      </c>
      <c r="E223" s="24">
        <v>0.38</v>
      </c>
      <c r="F223" s="24">
        <v>0.47</v>
      </c>
      <c r="G223" s="24">
        <v>256519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5">
      <c r="A224" s="24">
        <v>223</v>
      </c>
      <c r="B224" s="24">
        <v>3</v>
      </c>
      <c r="C224" s="24">
        <v>6</v>
      </c>
      <c r="D224" s="24">
        <v>8</v>
      </c>
      <c r="E224" s="24">
        <v>0.25</v>
      </c>
      <c r="F224" s="24">
        <v>0.55000000000000004</v>
      </c>
      <c r="G224" s="24">
        <v>228755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5">
      <c r="A225" s="24">
        <v>224</v>
      </c>
      <c r="B225" s="24">
        <v>3</v>
      </c>
      <c r="C225" s="24">
        <v>5</v>
      </c>
      <c r="D225" s="24">
        <v>6</v>
      </c>
      <c r="E225" s="24">
        <v>0.11</v>
      </c>
      <c r="F225" s="24">
        <v>0.51</v>
      </c>
      <c r="G225" s="24">
        <v>67375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5">
      <c r="A226" s="24">
        <v>225</v>
      </c>
      <c r="B226" s="24">
        <v>2</v>
      </c>
      <c r="C226" s="24">
        <v>4</v>
      </c>
      <c r="D226" s="24">
        <v>5</v>
      </c>
      <c r="E226" s="24">
        <v>0.05</v>
      </c>
      <c r="F226" s="24">
        <v>0.24</v>
      </c>
      <c r="G226" s="24">
        <v>405934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5">
      <c r="A227" s="24">
        <v>226</v>
      </c>
      <c r="B227" s="24">
        <v>4</v>
      </c>
      <c r="C227" s="24">
        <v>7</v>
      </c>
      <c r="D227" s="24">
        <v>12</v>
      </c>
      <c r="E227" s="24">
        <v>0.38</v>
      </c>
      <c r="F227" s="24">
        <v>0.46</v>
      </c>
      <c r="G227" s="24">
        <v>259790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5">
      <c r="A228" s="24">
        <v>227</v>
      </c>
      <c r="B228" s="24">
        <v>2</v>
      </c>
      <c r="C228" s="24">
        <v>5</v>
      </c>
      <c r="D228" s="24">
        <v>7</v>
      </c>
      <c r="E228" s="24">
        <v>0.61</v>
      </c>
      <c r="F228" s="24">
        <v>0.77</v>
      </c>
      <c r="G228" s="24">
        <v>38020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5">
      <c r="A229" s="24">
        <v>228</v>
      </c>
      <c r="B229" s="24">
        <v>2</v>
      </c>
      <c r="C229" s="24">
        <v>4</v>
      </c>
      <c r="D229" s="24">
        <v>6</v>
      </c>
      <c r="E229" s="24">
        <v>0.06</v>
      </c>
      <c r="F229" s="24">
        <v>0.62</v>
      </c>
      <c r="G229" s="24">
        <v>5244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5">
      <c r="A230" s="24">
        <v>229</v>
      </c>
      <c r="B230" s="24">
        <v>4</v>
      </c>
      <c r="C230" s="24">
        <v>6</v>
      </c>
      <c r="D230" s="24">
        <v>7</v>
      </c>
      <c r="E230" s="24">
        <v>0.35</v>
      </c>
      <c r="F230" s="24">
        <v>0.37</v>
      </c>
      <c r="G230" s="24">
        <v>535580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5">
      <c r="A231" s="24">
        <v>230</v>
      </c>
      <c r="B231" s="24">
        <v>3</v>
      </c>
      <c r="C231" s="24">
        <v>4</v>
      </c>
      <c r="D231" s="24">
        <v>18</v>
      </c>
      <c r="E231" s="24">
        <v>0.05</v>
      </c>
      <c r="F231" s="24">
        <v>0.3</v>
      </c>
      <c r="G231" s="24">
        <v>153749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5">
      <c r="A232" s="24">
        <v>231</v>
      </c>
      <c r="B232" s="24">
        <v>3</v>
      </c>
      <c r="C232" s="24">
        <v>5</v>
      </c>
      <c r="D232" s="24">
        <v>7</v>
      </c>
      <c r="E232" s="24">
        <v>0.12</v>
      </c>
      <c r="F232" s="24">
        <v>0.31</v>
      </c>
      <c r="G232" s="24">
        <v>253247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5">
      <c r="A233" s="24">
        <v>232</v>
      </c>
      <c r="B233" s="24">
        <v>5</v>
      </c>
      <c r="C233" s="24">
        <v>11</v>
      </c>
      <c r="D233" s="24">
        <v>14</v>
      </c>
      <c r="E233" s="24">
        <v>0.09</v>
      </c>
      <c r="F233" s="24">
        <v>0.55000000000000004</v>
      </c>
      <c r="G233" s="24">
        <v>27167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5">
      <c r="A234" s="24">
        <v>233</v>
      </c>
      <c r="B234" s="24">
        <v>5</v>
      </c>
      <c r="C234" s="24">
        <v>6</v>
      </c>
      <c r="D234" s="24">
        <v>9</v>
      </c>
      <c r="E234" s="24">
        <v>0.5</v>
      </c>
      <c r="F234" s="24">
        <v>0.93</v>
      </c>
      <c r="G234" s="24">
        <v>688823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5">
      <c r="A235" s="24">
        <v>234</v>
      </c>
      <c r="B235" s="24">
        <v>2</v>
      </c>
      <c r="C235" s="24">
        <v>8</v>
      </c>
      <c r="D235" s="24">
        <v>9</v>
      </c>
      <c r="E235" s="24">
        <v>0.39</v>
      </c>
      <c r="F235" s="24">
        <v>0.79</v>
      </c>
      <c r="G235" s="24">
        <v>415620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5">
      <c r="A236" s="24">
        <v>235</v>
      </c>
      <c r="B236" s="24">
        <v>2</v>
      </c>
      <c r="C236" s="24">
        <v>5</v>
      </c>
      <c r="D236" s="24">
        <v>6</v>
      </c>
      <c r="E236" s="24">
        <v>0.2</v>
      </c>
      <c r="F236" s="24">
        <v>0.27</v>
      </c>
      <c r="G236" s="24">
        <v>668029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5">
      <c r="A237" s="24">
        <v>236</v>
      </c>
      <c r="B237" s="24">
        <v>2</v>
      </c>
      <c r="C237" s="24">
        <v>4</v>
      </c>
      <c r="D237" s="24">
        <v>5</v>
      </c>
      <c r="E237" s="24">
        <v>0.05</v>
      </c>
      <c r="F237" s="24">
        <v>0.5</v>
      </c>
      <c r="G237" s="24">
        <v>416325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5">
      <c r="A238" s="24">
        <v>237</v>
      </c>
      <c r="B238" s="24">
        <v>2</v>
      </c>
      <c r="C238" s="24">
        <v>3</v>
      </c>
      <c r="D238" s="24">
        <v>7</v>
      </c>
      <c r="E238" s="24">
        <v>0.06</v>
      </c>
      <c r="F238" s="24">
        <v>0.27</v>
      </c>
      <c r="G238" s="24">
        <v>128065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5">
      <c r="A239" s="24">
        <v>238</v>
      </c>
      <c r="B239" s="24">
        <v>2</v>
      </c>
      <c r="C239" s="24">
        <v>4</v>
      </c>
      <c r="D239" s="24">
        <v>15</v>
      </c>
      <c r="E239" s="24">
        <v>0.12</v>
      </c>
      <c r="F239" s="24">
        <v>0.51</v>
      </c>
      <c r="G239" s="24">
        <v>61704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5">
      <c r="A240" s="24">
        <v>239</v>
      </c>
      <c r="B240" s="24">
        <v>2</v>
      </c>
      <c r="C240" s="24">
        <v>8</v>
      </c>
      <c r="D240" s="24">
        <v>10</v>
      </c>
      <c r="E240" s="24">
        <v>0.09</v>
      </c>
      <c r="F240" s="24">
        <v>0.24</v>
      </c>
      <c r="G240" s="24">
        <v>50311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5">
      <c r="A241" s="24">
        <v>240</v>
      </c>
      <c r="B241" s="24">
        <v>7</v>
      </c>
      <c r="C241" s="24">
        <v>8</v>
      </c>
      <c r="D241" s="24">
        <v>9</v>
      </c>
      <c r="E241" s="24">
        <v>0.11</v>
      </c>
      <c r="F241" s="24">
        <v>0.4</v>
      </c>
      <c r="G241" s="24">
        <v>609626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5">
      <c r="A242" s="24">
        <v>241</v>
      </c>
      <c r="B242" s="24">
        <v>3</v>
      </c>
      <c r="C242" s="24">
        <v>6</v>
      </c>
      <c r="D242" s="24">
        <v>8</v>
      </c>
      <c r="E242" s="24">
        <v>7.0000000000000007E-2</v>
      </c>
      <c r="F242" s="24">
        <v>0.7</v>
      </c>
      <c r="G242" s="24">
        <v>7039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5">
      <c r="A243" s="24">
        <v>242</v>
      </c>
      <c r="B243" s="24">
        <v>2</v>
      </c>
      <c r="C243" s="24">
        <v>10</v>
      </c>
      <c r="D243" s="24">
        <v>15</v>
      </c>
      <c r="E243" s="24">
        <v>0.11</v>
      </c>
      <c r="F243" s="24">
        <v>0.24</v>
      </c>
      <c r="G243" s="24">
        <v>479016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5">
      <c r="A244" s="24">
        <v>243</v>
      </c>
      <c r="B244" s="24">
        <v>3</v>
      </c>
      <c r="C244" s="24">
        <v>4</v>
      </c>
      <c r="D244" s="24">
        <v>5</v>
      </c>
      <c r="E244" s="24">
        <v>0.17</v>
      </c>
      <c r="F244" s="24">
        <v>0.44</v>
      </c>
      <c r="G244" s="24">
        <v>42105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5">
      <c r="A245" s="24">
        <v>244</v>
      </c>
      <c r="B245" s="24">
        <v>3</v>
      </c>
      <c r="C245" s="24">
        <v>5</v>
      </c>
      <c r="D245" s="24">
        <v>12</v>
      </c>
      <c r="E245" s="24">
        <v>0.23</v>
      </c>
      <c r="F245" s="24">
        <v>0.33</v>
      </c>
      <c r="G245" s="24">
        <v>517339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5">
      <c r="A246" s="24">
        <v>245</v>
      </c>
      <c r="B246" s="24">
        <v>3</v>
      </c>
      <c r="C246" s="24">
        <v>9</v>
      </c>
      <c r="D246" s="24">
        <v>11</v>
      </c>
      <c r="E246" s="24">
        <v>0.12</v>
      </c>
      <c r="F246" s="24">
        <v>0.9</v>
      </c>
      <c r="G246" s="24">
        <v>122406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5">
      <c r="A247" s="24">
        <v>246</v>
      </c>
      <c r="B247" s="24">
        <v>2</v>
      </c>
      <c r="C247" s="24">
        <v>11</v>
      </c>
      <c r="D247" s="24">
        <v>16</v>
      </c>
      <c r="E247" s="24">
        <v>0.15</v>
      </c>
      <c r="F247" s="24">
        <v>0.28000000000000003</v>
      </c>
      <c r="G247" s="24">
        <v>564342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5">
      <c r="A248" s="24">
        <v>247</v>
      </c>
      <c r="B248" s="24">
        <v>2</v>
      </c>
      <c r="C248" s="24">
        <v>5</v>
      </c>
      <c r="D248" s="24">
        <v>14</v>
      </c>
      <c r="E248" s="24">
        <v>0.19</v>
      </c>
      <c r="F248" s="24">
        <v>0.55000000000000004</v>
      </c>
      <c r="G248" s="24">
        <v>12585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5">
      <c r="A249" s="24">
        <v>248</v>
      </c>
      <c r="B249" s="24">
        <v>2</v>
      </c>
      <c r="C249" s="24">
        <v>5</v>
      </c>
      <c r="D249" s="24">
        <v>9</v>
      </c>
      <c r="E249" s="24">
        <v>0.05</v>
      </c>
      <c r="F249" s="24">
        <v>0.63</v>
      </c>
      <c r="G249" s="24">
        <v>45594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5">
      <c r="A250" s="24">
        <v>249</v>
      </c>
      <c r="B250" s="24">
        <v>5</v>
      </c>
      <c r="C250" s="24">
        <v>6</v>
      </c>
      <c r="D250" s="24">
        <v>10</v>
      </c>
      <c r="E250" s="24">
        <v>0.23</v>
      </c>
      <c r="F250" s="24">
        <v>0.45</v>
      </c>
      <c r="G250" s="24">
        <v>126358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5">
      <c r="A251" s="24">
        <v>250</v>
      </c>
      <c r="B251" s="24">
        <v>3</v>
      </c>
      <c r="C251" s="24">
        <v>4</v>
      </c>
      <c r="D251" s="24">
        <v>7</v>
      </c>
      <c r="E251" s="24">
        <v>0.39</v>
      </c>
      <c r="F251" s="24">
        <v>0.7</v>
      </c>
      <c r="G251" s="24">
        <v>70605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5">
      <c r="A252" s="24">
        <v>251</v>
      </c>
      <c r="B252" s="24">
        <v>3</v>
      </c>
      <c r="C252" s="24">
        <v>6</v>
      </c>
      <c r="D252" s="24">
        <v>7</v>
      </c>
      <c r="E252" s="24">
        <v>0.08</v>
      </c>
      <c r="F252" s="24">
        <v>0.12</v>
      </c>
      <c r="G252" s="24">
        <v>210929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5">
      <c r="A253" s="24">
        <v>252</v>
      </c>
      <c r="B253" s="24">
        <v>4</v>
      </c>
      <c r="C253" s="24">
        <v>7</v>
      </c>
      <c r="D253" s="24">
        <v>8</v>
      </c>
      <c r="E253" s="24">
        <v>0.17</v>
      </c>
      <c r="F253" s="24">
        <v>0.68</v>
      </c>
      <c r="G253" s="24">
        <v>113550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5">
      <c r="A254" s="24">
        <v>253</v>
      </c>
      <c r="B254" s="24">
        <v>2</v>
      </c>
      <c r="C254" s="24">
        <v>6</v>
      </c>
      <c r="D254" s="24">
        <v>16</v>
      </c>
      <c r="E254" s="24">
        <v>0.21</v>
      </c>
      <c r="F254" s="24">
        <v>0.8</v>
      </c>
      <c r="G254" s="24">
        <v>264648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5">
      <c r="A255" s="24">
        <v>254</v>
      </c>
      <c r="B255" s="24">
        <v>2</v>
      </c>
      <c r="C255" s="24">
        <v>3</v>
      </c>
      <c r="D255" s="24">
        <v>8</v>
      </c>
      <c r="E255" s="24">
        <v>7.0000000000000007E-2</v>
      </c>
      <c r="F255" s="24">
        <v>0.53</v>
      </c>
      <c r="G255" s="24">
        <v>9329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5">
      <c r="A256" s="24">
        <v>255</v>
      </c>
      <c r="B256" s="24">
        <v>7</v>
      </c>
      <c r="C256" s="24">
        <v>8</v>
      </c>
      <c r="D256" s="24">
        <v>9</v>
      </c>
      <c r="E256" s="24">
        <v>0.25</v>
      </c>
      <c r="F256" s="24">
        <v>0.51</v>
      </c>
      <c r="G256" s="24">
        <v>53459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5">
      <c r="A257" s="24">
        <v>256</v>
      </c>
      <c r="B257" s="24">
        <v>5</v>
      </c>
      <c r="C257" s="24">
        <v>6</v>
      </c>
      <c r="D257" s="24">
        <v>7</v>
      </c>
      <c r="E257" s="24">
        <v>0.05</v>
      </c>
      <c r="F257" s="24">
        <v>0.71</v>
      </c>
      <c r="G257" s="24">
        <v>45657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5">
      <c r="A258" s="24">
        <v>257</v>
      </c>
      <c r="B258" s="24">
        <v>2</v>
      </c>
      <c r="C258" s="24">
        <v>5</v>
      </c>
      <c r="D258" s="24">
        <v>9</v>
      </c>
      <c r="E258" s="24">
        <v>0.14000000000000001</v>
      </c>
      <c r="F258" s="24">
        <v>0.34</v>
      </c>
      <c r="G258" s="24">
        <v>116578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5">
      <c r="A259" s="24">
        <v>258</v>
      </c>
      <c r="B259" s="24">
        <v>3</v>
      </c>
      <c r="C259" s="24">
        <v>5</v>
      </c>
      <c r="D259" s="24">
        <v>10</v>
      </c>
      <c r="E259" s="24">
        <v>0.23</v>
      </c>
      <c r="F259" s="24">
        <v>0.77</v>
      </c>
      <c r="G259" s="24">
        <v>24469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5">
      <c r="A260" s="24">
        <v>259</v>
      </c>
      <c r="B260" s="24">
        <v>2</v>
      </c>
      <c r="C260" s="24">
        <v>3</v>
      </c>
      <c r="D260" s="24">
        <v>5</v>
      </c>
      <c r="E260" s="24">
        <v>0.05</v>
      </c>
      <c r="F260" s="24">
        <v>0.53</v>
      </c>
      <c r="G260" s="24">
        <v>17884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5">
      <c r="A261" s="24">
        <v>260</v>
      </c>
      <c r="B261" s="24">
        <v>2</v>
      </c>
      <c r="C261" s="24">
        <v>3</v>
      </c>
      <c r="D261" s="24">
        <v>8</v>
      </c>
      <c r="E261" s="24">
        <v>7.0000000000000007E-2</v>
      </c>
      <c r="F261" s="24">
        <v>0.69</v>
      </c>
      <c r="G261" s="24">
        <v>293247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5">
      <c r="A262" s="24">
        <v>261</v>
      </c>
      <c r="B262" s="24">
        <v>2</v>
      </c>
      <c r="C262" s="24">
        <v>9</v>
      </c>
      <c r="D262" s="24">
        <v>11</v>
      </c>
      <c r="E262" s="24">
        <v>0.06</v>
      </c>
      <c r="F262" s="24">
        <v>0.87</v>
      </c>
      <c r="G262" s="24">
        <v>243422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5">
      <c r="A263" s="24">
        <v>262</v>
      </c>
      <c r="B263" s="24">
        <v>2</v>
      </c>
      <c r="C263" s="24">
        <v>3</v>
      </c>
      <c r="D263" s="24">
        <v>5</v>
      </c>
      <c r="E263" s="24">
        <v>0.12</v>
      </c>
      <c r="F263" s="24">
        <v>0.44</v>
      </c>
      <c r="G263" s="24">
        <v>225917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5">
      <c r="A264" s="24">
        <v>263</v>
      </c>
      <c r="B264" s="24">
        <v>2</v>
      </c>
      <c r="C264" s="24">
        <v>10</v>
      </c>
      <c r="D264" s="24">
        <v>12</v>
      </c>
      <c r="E264" s="24">
        <v>0.39</v>
      </c>
      <c r="F264" s="24">
        <v>0.57999999999999996</v>
      </c>
      <c r="G264" s="24">
        <v>404194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5">
      <c r="A265" s="24">
        <v>264</v>
      </c>
      <c r="B265" s="24">
        <v>4</v>
      </c>
      <c r="C265" s="24">
        <v>7</v>
      </c>
      <c r="D265" s="24">
        <v>12</v>
      </c>
      <c r="E265" s="24">
        <v>0.05</v>
      </c>
      <c r="F265" s="24">
        <v>0.36</v>
      </c>
      <c r="G265" s="24">
        <v>563967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5">
      <c r="A266" s="24">
        <v>265</v>
      </c>
      <c r="B266" s="24">
        <v>2</v>
      </c>
      <c r="C266" s="24">
        <v>5</v>
      </c>
      <c r="D266" s="24">
        <v>16</v>
      </c>
      <c r="E266" s="24">
        <v>0.42</v>
      </c>
      <c r="F266" s="24">
        <v>0.74</v>
      </c>
      <c r="G266" s="24">
        <v>71363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5">
      <c r="A267" s="24">
        <v>266</v>
      </c>
      <c r="B267" s="24">
        <v>2</v>
      </c>
      <c r="C267" s="24">
        <v>3</v>
      </c>
      <c r="D267" s="24">
        <v>4</v>
      </c>
      <c r="E267" s="24">
        <v>0.11</v>
      </c>
      <c r="F267" s="24">
        <v>0.62</v>
      </c>
      <c r="G267" s="24">
        <v>32057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5">
      <c r="A268" s="24">
        <v>267</v>
      </c>
      <c r="B268" s="24">
        <v>3</v>
      </c>
      <c r="C268" s="24">
        <v>6</v>
      </c>
      <c r="D268" s="24">
        <v>15</v>
      </c>
      <c r="E268" s="24">
        <v>0.21</v>
      </c>
      <c r="F268" s="24">
        <v>0.46</v>
      </c>
      <c r="G268" s="24">
        <v>28792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5">
      <c r="A269" s="24">
        <v>268</v>
      </c>
      <c r="B269" s="24">
        <v>6</v>
      </c>
      <c r="C269" s="24">
        <v>9</v>
      </c>
      <c r="D269" s="24">
        <v>10</v>
      </c>
      <c r="E269" s="24">
        <v>0.17</v>
      </c>
      <c r="F269" s="24">
        <v>0.53</v>
      </c>
      <c r="G269" s="24">
        <v>90264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5">
      <c r="A270" s="24">
        <v>269</v>
      </c>
      <c r="B270" s="24">
        <v>2</v>
      </c>
      <c r="C270" s="24">
        <v>12</v>
      </c>
      <c r="D270" s="24">
        <v>13</v>
      </c>
      <c r="E270" s="24">
        <v>0.17</v>
      </c>
      <c r="F270" s="24">
        <v>0.8</v>
      </c>
      <c r="G270" s="24">
        <v>308580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5">
      <c r="A271" s="24">
        <v>270</v>
      </c>
      <c r="B271" s="24">
        <v>2</v>
      </c>
      <c r="C271" s="24">
        <v>12</v>
      </c>
      <c r="D271" s="24">
        <v>15</v>
      </c>
      <c r="E271" s="24">
        <v>0.08</v>
      </c>
      <c r="F271" s="24">
        <v>0.51</v>
      </c>
      <c r="G271" s="24">
        <v>564033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5">
      <c r="A272" s="24">
        <v>271</v>
      </c>
      <c r="B272" s="24">
        <v>2</v>
      </c>
      <c r="C272" s="24">
        <v>8</v>
      </c>
      <c r="D272" s="24">
        <v>11</v>
      </c>
      <c r="E272" s="24">
        <v>0.13</v>
      </c>
      <c r="F272" s="24">
        <v>0.54</v>
      </c>
      <c r="G272" s="24">
        <v>9976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5">
      <c r="A273" s="24">
        <v>272</v>
      </c>
      <c r="B273" s="24">
        <v>3</v>
      </c>
      <c r="C273" s="24">
        <v>9</v>
      </c>
      <c r="D273" s="24">
        <v>10</v>
      </c>
      <c r="E273" s="24">
        <v>0.26</v>
      </c>
      <c r="F273" s="24">
        <v>0.32</v>
      </c>
      <c r="G273" s="24">
        <v>186429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5">
      <c r="A274" s="24">
        <v>273</v>
      </c>
      <c r="B274" s="24">
        <v>6</v>
      </c>
      <c r="C274" s="24">
        <v>12</v>
      </c>
      <c r="D274" s="24">
        <v>16</v>
      </c>
      <c r="E274" s="24">
        <v>0.15</v>
      </c>
      <c r="F274" s="24">
        <v>0.43</v>
      </c>
      <c r="G274" s="24">
        <v>14963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5">
      <c r="A275" s="24">
        <v>274</v>
      </c>
      <c r="B275" s="24">
        <v>5</v>
      </c>
      <c r="C275" s="24">
        <v>6</v>
      </c>
      <c r="D275" s="24">
        <v>14</v>
      </c>
      <c r="E275" s="24">
        <v>0.24</v>
      </c>
      <c r="F275" s="24">
        <v>0.42</v>
      </c>
      <c r="G275" s="24">
        <v>47115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5">
      <c r="A276" s="24">
        <v>275</v>
      </c>
      <c r="B276" s="24">
        <v>4</v>
      </c>
      <c r="C276" s="24">
        <v>5</v>
      </c>
      <c r="D276" s="24">
        <v>9</v>
      </c>
      <c r="E276" s="24">
        <v>0.31</v>
      </c>
      <c r="F276" s="24">
        <v>0.73</v>
      </c>
      <c r="G276" s="24">
        <v>170170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5">
      <c r="A277" s="24">
        <v>276</v>
      </c>
      <c r="B277" s="24">
        <v>3</v>
      </c>
      <c r="C277" s="24">
        <v>10</v>
      </c>
      <c r="D277" s="24">
        <v>11</v>
      </c>
      <c r="E277" s="24">
        <v>0.06</v>
      </c>
      <c r="F277" s="24">
        <v>0.25</v>
      </c>
      <c r="G277" s="24">
        <v>150607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5">
      <c r="A278" s="24">
        <v>277</v>
      </c>
      <c r="B278" s="24">
        <v>6</v>
      </c>
      <c r="C278" s="24">
        <v>7</v>
      </c>
      <c r="D278" s="24">
        <v>15</v>
      </c>
      <c r="E278" s="24">
        <v>0.08</v>
      </c>
      <c r="F278" s="24">
        <v>0.51</v>
      </c>
      <c r="G278" s="24">
        <v>742305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5">
      <c r="A279" s="24">
        <v>278</v>
      </c>
      <c r="B279" s="24">
        <v>4</v>
      </c>
      <c r="C279" s="24">
        <v>5</v>
      </c>
      <c r="D279" s="24">
        <v>11</v>
      </c>
      <c r="E279" s="24">
        <v>0.09</v>
      </c>
      <c r="F279" s="24">
        <v>0.76</v>
      </c>
      <c r="G279" s="24">
        <v>307898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5">
      <c r="A280" s="24">
        <v>279</v>
      </c>
      <c r="B280" s="24">
        <v>2</v>
      </c>
      <c r="C280" s="24">
        <v>4</v>
      </c>
      <c r="D280" s="24">
        <v>15</v>
      </c>
      <c r="E280" s="24">
        <v>0.16</v>
      </c>
      <c r="F280" s="24">
        <v>0.54</v>
      </c>
      <c r="G280" s="24">
        <v>253613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5">
      <c r="A281" s="24">
        <v>280</v>
      </c>
      <c r="B281" s="24">
        <v>2</v>
      </c>
      <c r="C281" s="24">
        <v>4</v>
      </c>
      <c r="D281" s="24">
        <v>7</v>
      </c>
      <c r="E281" s="24">
        <v>0.22</v>
      </c>
      <c r="F281" s="24">
        <v>0.3</v>
      </c>
      <c r="G281" s="24">
        <v>36890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5">
      <c r="A282" s="24">
        <v>281</v>
      </c>
      <c r="B282" s="24">
        <v>2</v>
      </c>
      <c r="C282" s="24">
        <v>9</v>
      </c>
      <c r="D282" s="24">
        <v>10</v>
      </c>
      <c r="E282" s="24">
        <v>0.11</v>
      </c>
      <c r="F282" s="24">
        <v>0.34</v>
      </c>
      <c r="G282" s="24">
        <v>200512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5">
      <c r="A283" s="24">
        <v>282</v>
      </c>
      <c r="B283" s="24">
        <v>4</v>
      </c>
      <c r="C283" s="24">
        <v>6</v>
      </c>
      <c r="D283" s="24">
        <v>9</v>
      </c>
      <c r="E283" s="24">
        <v>0.14000000000000001</v>
      </c>
      <c r="F283" s="24">
        <v>0.55000000000000004</v>
      </c>
      <c r="G283" s="24">
        <v>481533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5">
      <c r="A284" s="24">
        <v>283</v>
      </c>
      <c r="B284" s="24">
        <v>2</v>
      </c>
      <c r="C284" s="24">
        <v>4</v>
      </c>
      <c r="D284" s="24">
        <v>9</v>
      </c>
      <c r="E284" s="24">
        <v>0.08</v>
      </c>
      <c r="F284" s="24">
        <v>0.74</v>
      </c>
      <c r="G284" s="24">
        <v>87128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5">
      <c r="A285" s="24">
        <v>284</v>
      </c>
      <c r="B285" s="24">
        <v>4</v>
      </c>
      <c r="C285" s="24">
        <v>5</v>
      </c>
      <c r="D285" s="24">
        <v>6</v>
      </c>
      <c r="E285" s="24">
        <v>0.13</v>
      </c>
      <c r="F285" s="24">
        <v>0.79</v>
      </c>
      <c r="G285" s="24">
        <v>84307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5">
      <c r="A286" s="24">
        <v>285</v>
      </c>
      <c r="B286" s="24">
        <v>2</v>
      </c>
      <c r="C286" s="24">
        <v>4</v>
      </c>
      <c r="D286" s="24">
        <v>7</v>
      </c>
      <c r="E286" s="24">
        <v>0.1</v>
      </c>
      <c r="F286" s="24">
        <v>0.44</v>
      </c>
      <c r="G286" s="24">
        <v>90260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5">
      <c r="A287" s="24">
        <v>286</v>
      </c>
      <c r="B287" s="24">
        <v>3</v>
      </c>
      <c r="C287" s="24">
        <v>4</v>
      </c>
      <c r="D287" s="24">
        <v>10</v>
      </c>
      <c r="E287" s="24">
        <v>0.28999999999999998</v>
      </c>
      <c r="F287" s="24">
        <v>0.83</v>
      </c>
      <c r="G287" s="24">
        <v>32114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5">
      <c r="A288" s="24">
        <v>287</v>
      </c>
      <c r="B288" s="24">
        <v>3</v>
      </c>
      <c r="C288" s="24">
        <v>5</v>
      </c>
      <c r="D288" s="24">
        <v>13</v>
      </c>
      <c r="E288" s="24">
        <v>0.12</v>
      </c>
      <c r="F288" s="24">
        <v>0.62</v>
      </c>
      <c r="G288" s="24">
        <v>245180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5">
      <c r="A289" s="24">
        <v>288</v>
      </c>
      <c r="B289" s="24">
        <v>2</v>
      </c>
      <c r="C289" s="24">
        <v>3</v>
      </c>
      <c r="D289" s="24">
        <v>7</v>
      </c>
      <c r="E289" s="24">
        <v>0.17</v>
      </c>
      <c r="F289" s="24">
        <v>0.44</v>
      </c>
      <c r="G289" s="24">
        <v>269520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5">
      <c r="A290" s="24">
        <v>289</v>
      </c>
      <c r="B290" s="24">
        <v>2</v>
      </c>
      <c r="C290" s="24">
        <v>9</v>
      </c>
      <c r="D290" s="24">
        <v>14</v>
      </c>
      <c r="E290" s="24">
        <v>0.23</v>
      </c>
      <c r="F290" s="24">
        <v>0.77</v>
      </c>
      <c r="G290" s="24">
        <v>206888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5">
      <c r="A291" s="24">
        <v>290</v>
      </c>
      <c r="B291" s="24">
        <v>2</v>
      </c>
      <c r="C291" s="24">
        <v>8</v>
      </c>
      <c r="D291" s="24">
        <v>12</v>
      </c>
      <c r="E291" s="24">
        <v>0.06</v>
      </c>
      <c r="F291" s="24">
        <v>0.3</v>
      </c>
      <c r="G291" s="24">
        <v>138687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5">
      <c r="A292" s="24">
        <v>291</v>
      </c>
      <c r="B292" s="24">
        <v>2</v>
      </c>
      <c r="C292" s="24">
        <v>9</v>
      </c>
      <c r="D292" s="24">
        <v>10</v>
      </c>
      <c r="E292" s="24">
        <v>0.1</v>
      </c>
      <c r="F292" s="24">
        <v>0.55000000000000004</v>
      </c>
      <c r="G292" s="24">
        <v>90416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5">
      <c r="A293" s="24">
        <v>292</v>
      </c>
      <c r="B293" s="24">
        <v>2</v>
      </c>
      <c r="C293" s="24">
        <v>4</v>
      </c>
      <c r="D293" s="24">
        <v>7</v>
      </c>
      <c r="E293" s="24">
        <v>0.08</v>
      </c>
      <c r="F293" s="24">
        <v>0.82</v>
      </c>
      <c r="G293" s="24">
        <v>672687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5">
      <c r="A294" s="24">
        <v>293</v>
      </c>
      <c r="B294" s="24">
        <v>4</v>
      </c>
      <c r="C294" s="24">
        <v>5</v>
      </c>
      <c r="D294" s="24">
        <v>6</v>
      </c>
      <c r="E294" s="24">
        <v>0.82</v>
      </c>
      <c r="F294" s="24">
        <v>0.25</v>
      </c>
      <c r="G294" s="24">
        <v>91215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5">
      <c r="A295" s="24">
        <v>294</v>
      </c>
      <c r="B295" s="24">
        <v>2</v>
      </c>
      <c r="C295" s="24">
        <v>3</v>
      </c>
      <c r="D295" s="24">
        <v>4</v>
      </c>
      <c r="E295" s="24">
        <v>0.06</v>
      </c>
      <c r="F295" s="24">
        <v>0.57999999999999996</v>
      </c>
      <c r="G295" s="24">
        <v>388115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5">
      <c r="A296" s="24">
        <v>295</v>
      </c>
      <c r="B296" s="24">
        <v>2</v>
      </c>
      <c r="C296" s="24">
        <v>3</v>
      </c>
      <c r="D296" s="24">
        <v>9</v>
      </c>
      <c r="E296" s="24">
        <v>0.27</v>
      </c>
      <c r="F296" s="24">
        <v>0.44</v>
      </c>
      <c r="G296" s="24">
        <v>618043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5">
      <c r="A297" s="24">
        <v>296</v>
      </c>
      <c r="B297" s="24">
        <v>2</v>
      </c>
      <c r="C297" s="24">
        <v>6</v>
      </c>
      <c r="D297" s="24">
        <v>9</v>
      </c>
      <c r="E297" s="24">
        <v>0.18</v>
      </c>
      <c r="F297" s="24">
        <v>0.7</v>
      </c>
      <c r="G297" s="24">
        <v>240965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5">
      <c r="A298" s="24">
        <v>297</v>
      </c>
      <c r="B298" s="24">
        <v>2</v>
      </c>
      <c r="C298" s="24">
        <v>3</v>
      </c>
      <c r="D298" s="24">
        <v>9</v>
      </c>
      <c r="E298" s="24">
        <v>0.05</v>
      </c>
      <c r="F298" s="24">
        <v>0.34</v>
      </c>
      <c r="G298" s="24">
        <v>382642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5">
      <c r="A299" s="24">
        <v>298</v>
      </c>
      <c r="B299" s="24">
        <v>2</v>
      </c>
      <c r="C299" s="24">
        <v>6</v>
      </c>
      <c r="D299" s="24">
        <v>8</v>
      </c>
      <c r="E299" s="24">
        <v>0.08</v>
      </c>
      <c r="F299" s="24">
        <v>0.22</v>
      </c>
      <c r="G299" s="24">
        <v>211648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5">
      <c r="A300" s="24">
        <v>299</v>
      </c>
      <c r="B300" s="24">
        <v>3</v>
      </c>
      <c r="C300" s="24">
        <v>8</v>
      </c>
      <c r="D300" s="24">
        <v>14</v>
      </c>
      <c r="E300" s="24">
        <v>0.33</v>
      </c>
      <c r="F300" s="24">
        <v>0.49</v>
      </c>
      <c r="G300" s="24">
        <v>281521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5">
      <c r="A301" s="24">
        <v>300</v>
      </c>
      <c r="B301" s="24">
        <v>2</v>
      </c>
      <c r="C301" s="24">
        <v>7</v>
      </c>
      <c r="D301" s="24">
        <v>8</v>
      </c>
      <c r="E301" s="24">
        <v>0.19</v>
      </c>
      <c r="F301" s="24">
        <v>0.34</v>
      </c>
      <c r="G301" s="24">
        <v>182501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5">
      <c r="A302" s="24">
        <v>301</v>
      </c>
      <c r="B302" s="24">
        <v>2</v>
      </c>
      <c r="C302" s="24">
        <v>3</v>
      </c>
      <c r="D302" s="24">
        <v>7</v>
      </c>
      <c r="E302" s="24">
        <v>0.05</v>
      </c>
      <c r="F302" s="24">
        <v>0.43</v>
      </c>
      <c r="G302" s="24">
        <v>251347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5">
      <c r="A303" s="24">
        <v>302</v>
      </c>
      <c r="B303" s="24">
        <v>2</v>
      </c>
      <c r="C303" s="24">
        <v>5</v>
      </c>
      <c r="D303" s="24">
        <v>20</v>
      </c>
      <c r="E303" s="24">
        <v>7.0000000000000007E-2</v>
      </c>
      <c r="F303" s="24">
        <v>0.75</v>
      </c>
      <c r="G303" s="24">
        <v>58711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5">
      <c r="A304" s="24">
        <v>303</v>
      </c>
      <c r="B304" s="24">
        <v>3</v>
      </c>
      <c r="C304" s="24">
        <v>10</v>
      </c>
      <c r="D304" s="24">
        <v>11</v>
      </c>
      <c r="E304" s="24">
        <v>0.28000000000000003</v>
      </c>
      <c r="F304" s="24">
        <v>0.33</v>
      </c>
      <c r="G304" s="24">
        <v>438090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5">
      <c r="A305" s="24">
        <v>304</v>
      </c>
      <c r="B305" s="24">
        <v>2</v>
      </c>
      <c r="C305" s="24">
        <v>4</v>
      </c>
      <c r="D305" s="24">
        <v>12</v>
      </c>
      <c r="E305" s="24">
        <v>0.35</v>
      </c>
      <c r="F305" s="24">
        <v>0.65</v>
      </c>
      <c r="G305" s="24">
        <v>145625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5">
      <c r="A306" s="24">
        <v>305</v>
      </c>
      <c r="B306" s="24">
        <v>2</v>
      </c>
      <c r="C306" s="24">
        <v>6</v>
      </c>
      <c r="D306" s="24">
        <v>13</v>
      </c>
      <c r="E306" s="24">
        <v>0.73</v>
      </c>
      <c r="F306" s="24">
        <v>0.27</v>
      </c>
      <c r="G306" s="24">
        <v>195617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5">
      <c r="A307" s="24">
        <v>306</v>
      </c>
      <c r="B307" s="24">
        <v>2</v>
      </c>
      <c r="C307" s="24">
        <v>8</v>
      </c>
      <c r="D307" s="24">
        <v>9</v>
      </c>
      <c r="E307" s="24">
        <v>0.1</v>
      </c>
      <c r="F307" s="24">
        <v>0.67</v>
      </c>
      <c r="G307" s="24">
        <v>213574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5">
      <c r="A308" s="24">
        <v>307</v>
      </c>
      <c r="B308" s="24">
        <v>3</v>
      </c>
      <c r="C308" s="24">
        <v>10</v>
      </c>
      <c r="D308" s="24">
        <v>12</v>
      </c>
      <c r="E308" s="24">
        <v>0.13</v>
      </c>
      <c r="F308" s="24">
        <v>0.59</v>
      </c>
      <c r="G308" s="24">
        <v>10424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5">
      <c r="A309" s="24">
        <v>308</v>
      </c>
      <c r="B309" s="24">
        <v>4</v>
      </c>
      <c r="C309" s="24">
        <v>11</v>
      </c>
      <c r="D309" s="24">
        <v>17</v>
      </c>
      <c r="E309" s="24">
        <v>0.47</v>
      </c>
      <c r="F309" s="24">
        <v>0.79</v>
      </c>
      <c r="G309" s="24">
        <v>479634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5">
      <c r="A310" s="24">
        <v>309</v>
      </c>
      <c r="B310" s="24">
        <v>3</v>
      </c>
      <c r="C310" s="24">
        <v>4</v>
      </c>
      <c r="D310" s="24">
        <v>9</v>
      </c>
      <c r="E310" s="24">
        <v>7.0000000000000007E-2</v>
      </c>
      <c r="F310" s="24">
        <v>0.19</v>
      </c>
      <c r="G310" s="24">
        <v>185871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5">
      <c r="A311" s="24">
        <v>310</v>
      </c>
      <c r="B311" s="24">
        <v>2</v>
      </c>
      <c r="C311" s="24">
        <v>3</v>
      </c>
      <c r="D311" s="24">
        <v>4</v>
      </c>
      <c r="E311" s="24">
        <v>0.2</v>
      </c>
      <c r="F311" s="24">
        <v>0.62</v>
      </c>
      <c r="G311" s="24">
        <v>91747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5">
      <c r="A312" s="24">
        <v>311</v>
      </c>
      <c r="B312" s="24">
        <v>2</v>
      </c>
      <c r="C312" s="24">
        <v>4</v>
      </c>
      <c r="D312" s="24">
        <v>9</v>
      </c>
      <c r="E312" s="24">
        <v>0.32</v>
      </c>
      <c r="F312" s="24">
        <v>0.77</v>
      </c>
      <c r="G312" s="24">
        <v>191705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5">
      <c r="A313" s="24">
        <v>312</v>
      </c>
      <c r="B313" s="24">
        <v>2</v>
      </c>
      <c r="C313" s="24">
        <v>7</v>
      </c>
      <c r="D313" s="24">
        <v>8</v>
      </c>
      <c r="E313" s="24">
        <v>0.1</v>
      </c>
      <c r="F313" s="24">
        <v>0.25</v>
      </c>
      <c r="G313" s="24">
        <v>37360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5">
      <c r="A314" s="24">
        <v>313</v>
      </c>
      <c r="B314" s="24">
        <v>4</v>
      </c>
      <c r="C314" s="24">
        <v>12</v>
      </c>
      <c r="D314" s="24">
        <v>13</v>
      </c>
      <c r="E314" s="24">
        <v>0.05</v>
      </c>
      <c r="F314" s="24">
        <v>0.38</v>
      </c>
      <c r="G314" s="24">
        <v>283878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5">
      <c r="A315" s="24">
        <v>314</v>
      </c>
      <c r="B315" s="24">
        <v>5</v>
      </c>
      <c r="C315" s="24">
        <v>6</v>
      </c>
      <c r="D315" s="24">
        <v>14</v>
      </c>
      <c r="E315" s="24">
        <v>0.22</v>
      </c>
      <c r="F315" s="24">
        <v>0.73</v>
      </c>
      <c r="G315" s="24">
        <v>84175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5">
      <c r="A316" s="24">
        <v>315</v>
      </c>
      <c r="B316" s="24">
        <v>2</v>
      </c>
      <c r="C316" s="24">
        <v>3</v>
      </c>
      <c r="D316" s="24">
        <v>5</v>
      </c>
      <c r="E316" s="24">
        <v>0.12</v>
      </c>
      <c r="F316" s="24">
        <v>0.23</v>
      </c>
      <c r="G316" s="24">
        <v>216652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5">
      <c r="A317" s="24">
        <v>316</v>
      </c>
      <c r="B317" s="24">
        <v>4</v>
      </c>
      <c r="C317" s="24">
        <v>5</v>
      </c>
      <c r="D317" s="24">
        <v>6</v>
      </c>
      <c r="E317" s="24">
        <v>0.12</v>
      </c>
      <c r="F317" s="24">
        <v>0.86</v>
      </c>
      <c r="G317" s="24">
        <v>453942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5">
      <c r="A318" s="24">
        <v>317</v>
      </c>
      <c r="B318" s="24">
        <v>3</v>
      </c>
      <c r="C318" s="24">
        <v>4</v>
      </c>
      <c r="D318" s="24">
        <v>12</v>
      </c>
      <c r="E318" s="24">
        <v>0.59</v>
      </c>
      <c r="F318" s="24">
        <v>0.54</v>
      </c>
      <c r="G318" s="24">
        <v>555136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5">
      <c r="A319" s="24">
        <v>318</v>
      </c>
      <c r="B319" s="24">
        <v>4</v>
      </c>
      <c r="C319" s="24">
        <v>6</v>
      </c>
      <c r="D319" s="24">
        <v>7</v>
      </c>
      <c r="E319" s="24">
        <v>0.5</v>
      </c>
      <c r="F319" s="24">
        <v>0.56999999999999995</v>
      </c>
      <c r="G319" s="24">
        <v>40555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5">
      <c r="A320" s="24">
        <v>319</v>
      </c>
      <c r="B320" s="24">
        <v>2</v>
      </c>
      <c r="C320" s="24">
        <v>3</v>
      </c>
      <c r="D320" s="24">
        <v>9</v>
      </c>
      <c r="E320" s="24">
        <v>0.14000000000000001</v>
      </c>
      <c r="F320" s="24">
        <v>0.56999999999999995</v>
      </c>
      <c r="G320" s="24">
        <v>43553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5">
      <c r="A321" s="24">
        <v>320</v>
      </c>
      <c r="B321" s="24">
        <v>3</v>
      </c>
      <c r="C321" s="24">
        <v>4</v>
      </c>
      <c r="D321" s="24">
        <v>14</v>
      </c>
      <c r="E321" s="24">
        <v>0.36</v>
      </c>
      <c r="F321" s="24">
        <v>0.53</v>
      </c>
      <c r="G321" s="24">
        <v>214529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5">
      <c r="A322" s="24">
        <v>321</v>
      </c>
      <c r="B322" s="24">
        <v>2</v>
      </c>
      <c r="C322" s="24">
        <v>3</v>
      </c>
      <c r="D322" s="24">
        <v>4</v>
      </c>
      <c r="E322" s="24">
        <v>0.17</v>
      </c>
      <c r="F322" s="24">
        <v>0.5</v>
      </c>
      <c r="G322" s="24">
        <v>78792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5">
      <c r="A323" s="24">
        <v>322</v>
      </c>
      <c r="B323" s="24">
        <v>2</v>
      </c>
      <c r="C323" s="24">
        <v>9</v>
      </c>
      <c r="D323" s="24">
        <v>10</v>
      </c>
      <c r="E323" s="24">
        <v>0.17</v>
      </c>
      <c r="F323" s="24">
        <v>0.48</v>
      </c>
      <c r="G323" s="24">
        <v>109035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5">
      <c r="A324" s="24">
        <v>323</v>
      </c>
      <c r="B324" s="24">
        <v>2</v>
      </c>
      <c r="C324" s="24">
        <v>3</v>
      </c>
      <c r="D324" s="24">
        <v>8</v>
      </c>
      <c r="E324" s="24">
        <v>7.0000000000000007E-2</v>
      </c>
      <c r="F324" s="24">
        <v>0.28000000000000003</v>
      </c>
      <c r="G324" s="24">
        <v>228730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5">
      <c r="A325" s="24">
        <v>324</v>
      </c>
      <c r="B325" s="24">
        <v>2</v>
      </c>
      <c r="C325" s="24">
        <v>5</v>
      </c>
      <c r="D325" s="24">
        <v>7</v>
      </c>
      <c r="E325" s="24">
        <v>0.05</v>
      </c>
      <c r="F325" s="24">
        <v>0.56000000000000005</v>
      </c>
      <c r="G325" s="24">
        <v>64542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5">
      <c r="A326" s="24">
        <v>325</v>
      </c>
      <c r="B326" s="24">
        <v>3</v>
      </c>
      <c r="C326" s="24">
        <v>6</v>
      </c>
      <c r="D326" s="24">
        <v>7</v>
      </c>
      <c r="E326" s="24">
        <v>0.06</v>
      </c>
      <c r="F326" s="24">
        <v>0.41</v>
      </c>
      <c r="G326" s="24">
        <v>222165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5">
      <c r="A327" s="24">
        <v>326</v>
      </c>
      <c r="B327" s="24">
        <v>4</v>
      </c>
      <c r="C327" s="24">
        <v>6</v>
      </c>
      <c r="D327" s="24">
        <v>11</v>
      </c>
      <c r="E327" s="24">
        <v>0.49</v>
      </c>
      <c r="F327" s="24">
        <v>0.28999999999999998</v>
      </c>
      <c r="G327" s="24">
        <v>429081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5">
      <c r="A328" s="24">
        <v>327</v>
      </c>
      <c r="B328" s="24">
        <v>2</v>
      </c>
      <c r="C328" s="24">
        <v>3</v>
      </c>
      <c r="D328" s="24">
        <v>9</v>
      </c>
      <c r="E328" s="24">
        <v>7.0000000000000007E-2</v>
      </c>
      <c r="F328" s="24">
        <v>0.57999999999999996</v>
      </c>
      <c r="G328" s="24">
        <v>278637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5">
      <c r="A329" s="24">
        <v>328</v>
      </c>
      <c r="B329" s="24">
        <v>2</v>
      </c>
      <c r="C329" s="24">
        <v>3</v>
      </c>
      <c r="D329" s="24">
        <v>4</v>
      </c>
      <c r="E329" s="24">
        <v>0.06</v>
      </c>
      <c r="F329" s="24">
        <v>0.23</v>
      </c>
      <c r="G329" s="24">
        <v>92055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5">
      <c r="A330" s="24">
        <v>329</v>
      </c>
      <c r="B330" s="24">
        <v>2</v>
      </c>
      <c r="C330" s="24">
        <v>6</v>
      </c>
      <c r="D330" s="24">
        <v>10</v>
      </c>
      <c r="E330" s="24">
        <v>0.05</v>
      </c>
      <c r="F330" s="24">
        <v>0.43</v>
      </c>
      <c r="G330" s="24">
        <v>317307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5">
      <c r="A331" s="24">
        <v>330</v>
      </c>
      <c r="B331" s="24">
        <v>5</v>
      </c>
      <c r="C331" s="24">
        <v>7</v>
      </c>
      <c r="D331" s="24">
        <v>13</v>
      </c>
      <c r="E331" s="24">
        <v>0.11</v>
      </c>
      <c r="F331" s="24">
        <v>0.4</v>
      </c>
      <c r="G331" s="24">
        <v>60656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5">
      <c r="A332" s="24">
        <v>331</v>
      </c>
      <c r="B332" s="24">
        <v>3</v>
      </c>
      <c r="C332" s="24">
        <v>5</v>
      </c>
      <c r="D332" s="24">
        <v>13</v>
      </c>
      <c r="E332" s="24">
        <v>0.16</v>
      </c>
      <c r="F332" s="24">
        <v>0.54</v>
      </c>
      <c r="G332" s="24">
        <v>390605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5">
      <c r="A333" s="24">
        <v>332</v>
      </c>
      <c r="B333" s="24">
        <v>3</v>
      </c>
      <c r="C333" s="24">
        <v>10</v>
      </c>
      <c r="D333" s="24">
        <v>11</v>
      </c>
      <c r="E333" s="24">
        <v>0.38</v>
      </c>
      <c r="F333" s="24">
        <v>0.51</v>
      </c>
      <c r="G333" s="24">
        <v>175162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5">
      <c r="A334" s="24">
        <v>333</v>
      </c>
      <c r="B334" s="24">
        <v>2</v>
      </c>
      <c r="C334" s="24">
        <v>6</v>
      </c>
      <c r="D334" s="24">
        <v>10</v>
      </c>
      <c r="E334" s="24">
        <v>0.12</v>
      </c>
      <c r="F334" s="24">
        <v>0.31</v>
      </c>
      <c r="G334" s="24">
        <v>189524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5">
      <c r="A335" s="24">
        <v>334</v>
      </c>
      <c r="B335" s="24">
        <v>4</v>
      </c>
      <c r="C335" s="24">
        <v>5</v>
      </c>
      <c r="D335" s="24">
        <v>13</v>
      </c>
      <c r="E335" s="24">
        <v>0.4</v>
      </c>
      <c r="F335" s="24">
        <v>0.54</v>
      </c>
      <c r="G335" s="24">
        <v>587701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5">
      <c r="A336" s="24">
        <v>335</v>
      </c>
      <c r="B336" s="24">
        <v>2</v>
      </c>
      <c r="C336" s="24">
        <v>3</v>
      </c>
      <c r="D336" s="24">
        <v>4</v>
      </c>
      <c r="E336" s="24">
        <v>0.25</v>
      </c>
      <c r="F336" s="24">
        <v>0.55000000000000004</v>
      </c>
      <c r="G336" s="24">
        <v>212987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5">
      <c r="A337" s="24">
        <v>336</v>
      </c>
      <c r="B337" s="24">
        <v>7</v>
      </c>
      <c r="C337" s="24">
        <v>9</v>
      </c>
      <c r="D337" s="24">
        <v>15</v>
      </c>
      <c r="E337" s="24">
        <v>0.08</v>
      </c>
      <c r="F337" s="24">
        <v>0.42</v>
      </c>
      <c r="G337" s="24">
        <v>295056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5">
      <c r="A338" s="24">
        <v>337</v>
      </c>
      <c r="B338" s="24">
        <v>2</v>
      </c>
      <c r="C338" s="24">
        <v>8</v>
      </c>
      <c r="D338" s="24">
        <v>9</v>
      </c>
      <c r="E338" s="24">
        <v>0.27</v>
      </c>
      <c r="F338" s="24">
        <v>0.48</v>
      </c>
      <c r="G338" s="24">
        <v>39104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5">
      <c r="A339" s="24">
        <v>338</v>
      </c>
      <c r="B339" s="24">
        <v>2</v>
      </c>
      <c r="C339" s="24">
        <v>4</v>
      </c>
      <c r="D339" s="24">
        <v>5</v>
      </c>
      <c r="E339" s="24">
        <v>0.09</v>
      </c>
      <c r="F339" s="24">
        <v>0.37</v>
      </c>
      <c r="G339" s="24">
        <v>148820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5">
      <c r="A340" s="24">
        <v>339</v>
      </c>
      <c r="B340" s="24">
        <v>3</v>
      </c>
      <c r="C340" s="24">
        <v>12</v>
      </c>
      <c r="D340" s="24">
        <v>15</v>
      </c>
      <c r="E340" s="24">
        <v>0.11</v>
      </c>
      <c r="F340" s="24">
        <v>0.63</v>
      </c>
      <c r="G340" s="24">
        <v>454967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5">
      <c r="A341" s="24">
        <v>340</v>
      </c>
      <c r="B341" s="24">
        <v>2</v>
      </c>
      <c r="C341" s="24">
        <v>3</v>
      </c>
      <c r="D341" s="24">
        <v>7</v>
      </c>
      <c r="E341" s="24">
        <v>7.0000000000000007E-2</v>
      </c>
      <c r="F341" s="24">
        <v>0.3</v>
      </c>
      <c r="G341" s="24">
        <v>8485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5">
      <c r="A342" s="24">
        <v>341</v>
      </c>
      <c r="B342" s="24">
        <v>3</v>
      </c>
      <c r="C342" s="24">
        <v>9</v>
      </c>
      <c r="D342" s="24">
        <v>10</v>
      </c>
      <c r="E342" s="24">
        <v>0.28000000000000003</v>
      </c>
      <c r="F342" s="24">
        <v>0.73</v>
      </c>
      <c r="G342" s="24">
        <v>146425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5">
      <c r="A343" s="24">
        <v>342</v>
      </c>
      <c r="B343" s="24">
        <v>4</v>
      </c>
      <c r="C343" s="24">
        <v>6</v>
      </c>
      <c r="D343" s="24">
        <v>19</v>
      </c>
      <c r="E343" s="24">
        <v>0.15</v>
      </c>
      <c r="F343" s="24">
        <v>0.65</v>
      </c>
      <c r="G343" s="24">
        <v>137807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5">
      <c r="A344" s="24">
        <v>343</v>
      </c>
      <c r="B344" s="24">
        <v>2</v>
      </c>
      <c r="C344" s="24">
        <v>3</v>
      </c>
      <c r="D344" s="24">
        <v>9</v>
      </c>
      <c r="E344" s="24">
        <v>0.12</v>
      </c>
      <c r="F344" s="24">
        <v>0.39</v>
      </c>
      <c r="G344" s="24">
        <v>144913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5">
      <c r="A345" s="24">
        <v>344</v>
      </c>
      <c r="B345" s="24">
        <v>2</v>
      </c>
      <c r="C345" s="24">
        <v>7</v>
      </c>
      <c r="D345" s="24">
        <v>8</v>
      </c>
      <c r="E345" s="24">
        <v>0.05</v>
      </c>
      <c r="F345" s="24">
        <v>0.96</v>
      </c>
      <c r="G345" s="24">
        <v>288357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5">
      <c r="A346" s="24">
        <v>345</v>
      </c>
      <c r="B346" s="24">
        <v>2</v>
      </c>
      <c r="C346" s="24">
        <v>3</v>
      </c>
      <c r="D346" s="24">
        <v>4</v>
      </c>
      <c r="E346" s="24">
        <v>0.17</v>
      </c>
      <c r="F346" s="24">
        <v>0.43</v>
      </c>
      <c r="G346" s="24">
        <v>418163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5">
      <c r="A347" s="24">
        <v>346</v>
      </c>
      <c r="B347" s="24">
        <v>2</v>
      </c>
      <c r="C347" s="24">
        <v>4</v>
      </c>
      <c r="D347" s="24">
        <v>8</v>
      </c>
      <c r="E347" s="24">
        <v>0.25</v>
      </c>
      <c r="F347" s="24">
        <v>0.89</v>
      </c>
      <c r="G347" s="24">
        <v>276314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5">
      <c r="A348" s="24">
        <v>347</v>
      </c>
      <c r="B348" s="24">
        <v>3</v>
      </c>
      <c r="C348" s="24">
        <v>6</v>
      </c>
      <c r="D348" s="24">
        <v>17</v>
      </c>
      <c r="E348" s="24">
        <v>0.05</v>
      </c>
      <c r="F348" s="24">
        <v>0.5</v>
      </c>
      <c r="G348" s="24">
        <v>363116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5">
      <c r="A349" s="24">
        <v>348</v>
      </c>
      <c r="B349" s="24">
        <v>5</v>
      </c>
      <c r="C349" s="24">
        <v>6</v>
      </c>
      <c r="D349" s="24">
        <v>7</v>
      </c>
      <c r="E349" s="24">
        <v>0.05</v>
      </c>
      <c r="F349" s="24">
        <v>0.78</v>
      </c>
      <c r="G349" s="24">
        <v>242708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5">
      <c r="A350" s="24">
        <v>349</v>
      </c>
      <c r="B350" s="24">
        <v>2</v>
      </c>
      <c r="C350" s="24">
        <v>3</v>
      </c>
      <c r="D350" s="24">
        <v>7</v>
      </c>
      <c r="E350" s="24">
        <v>0.7</v>
      </c>
      <c r="F350" s="24">
        <v>0.42</v>
      </c>
      <c r="G350" s="24">
        <v>16268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5">
      <c r="A351" s="24">
        <v>350</v>
      </c>
      <c r="B351" s="24">
        <v>2</v>
      </c>
      <c r="C351" s="24">
        <v>4</v>
      </c>
      <c r="D351" s="24">
        <v>9</v>
      </c>
      <c r="E351" s="24">
        <v>0.05</v>
      </c>
      <c r="F351" s="24">
        <v>0.37</v>
      </c>
      <c r="G351" s="24">
        <v>83106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5">
      <c r="A352" s="24">
        <v>351</v>
      </c>
      <c r="B352" s="24">
        <v>5</v>
      </c>
      <c r="C352" s="24">
        <v>6</v>
      </c>
      <c r="D352" s="24">
        <v>10</v>
      </c>
      <c r="E352" s="24">
        <v>0.36</v>
      </c>
      <c r="F352" s="24">
        <v>0.66</v>
      </c>
      <c r="G352" s="24">
        <v>32289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5">
      <c r="A353" s="24">
        <v>352</v>
      </c>
      <c r="B353" s="24">
        <v>4</v>
      </c>
      <c r="C353" s="24">
        <v>12</v>
      </c>
      <c r="D353" s="24">
        <v>17</v>
      </c>
      <c r="E353" s="24">
        <v>0.56999999999999995</v>
      </c>
      <c r="F353" s="24">
        <v>0.33</v>
      </c>
      <c r="G353" s="24">
        <v>79643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5">
      <c r="A354" s="24">
        <v>353</v>
      </c>
      <c r="B354" s="24">
        <v>3</v>
      </c>
      <c r="C354" s="24">
        <v>4</v>
      </c>
      <c r="D354" s="24">
        <v>8</v>
      </c>
      <c r="E354" s="24">
        <v>0.1</v>
      </c>
      <c r="F354" s="24">
        <v>0.75</v>
      </c>
      <c r="G354" s="24">
        <v>7097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5">
      <c r="A355" s="24">
        <v>354</v>
      </c>
      <c r="B355" s="24">
        <v>2</v>
      </c>
      <c r="C355" s="24">
        <v>8</v>
      </c>
      <c r="D355" s="24">
        <v>11</v>
      </c>
      <c r="E355" s="24">
        <v>0.11</v>
      </c>
      <c r="F355" s="24">
        <v>0.23</v>
      </c>
      <c r="G355" s="24">
        <v>265729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5">
      <c r="A356" s="24">
        <v>355</v>
      </c>
      <c r="B356" s="24">
        <v>2</v>
      </c>
      <c r="C356" s="24">
        <v>10</v>
      </c>
      <c r="D356" s="24">
        <v>15</v>
      </c>
      <c r="E356" s="24">
        <v>0.24</v>
      </c>
      <c r="F356" s="24">
        <v>0.62</v>
      </c>
      <c r="G356" s="24">
        <v>193290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5">
      <c r="A357" s="24">
        <v>356</v>
      </c>
      <c r="B357" s="24">
        <v>3</v>
      </c>
      <c r="C357" s="24">
        <v>4</v>
      </c>
      <c r="D357" s="24">
        <v>9</v>
      </c>
      <c r="E357" s="24">
        <v>0.43</v>
      </c>
      <c r="F357" s="24">
        <v>0.74</v>
      </c>
      <c r="G357" s="24">
        <v>537842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5">
      <c r="A358" s="24">
        <v>357</v>
      </c>
      <c r="B358" s="24">
        <v>2</v>
      </c>
      <c r="C358" s="24">
        <v>5</v>
      </c>
      <c r="D358" s="24">
        <v>12</v>
      </c>
      <c r="E358" s="24">
        <v>0.05</v>
      </c>
      <c r="F358" s="24">
        <v>0.42</v>
      </c>
      <c r="G358" s="24">
        <v>314595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5">
      <c r="A359" s="24">
        <v>358</v>
      </c>
      <c r="B359" s="24">
        <v>3</v>
      </c>
      <c r="C359" s="24">
        <v>9</v>
      </c>
      <c r="D359" s="24">
        <v>10</v>
      </c>
      <c r="E359" s="24">
        <v>0.19</v>
      </c>
      <c r="F359" s="24">
        <v>0.34</v>
      </c>
      <c r="G359" s="24">
        <v>228414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5">
      <c r="A360" s="24">
        <v>359</v>
      </c>
      <c r="B360" s="24">
        <v>2</v>
      </c>
      <c r="C360" s="24">
        <v>3</v>
      </c>
      <c r="D360" s="24">
        <v>6</v>
      </c>
      <c r="E360" s="24">
        <v>0.05</v>
      </c>
      <c r="F360" s="24">
        <v>0.41</v>
      </c>
      <c r="G360" s="24">
        <v>4300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5">
      <c r="A361" s="24">
        <v>360</v>
      </c>
      <c r="B361" s="24">
        <v>2</v>
      </c>
      <c r="C361" s="24">
        <v>4</v>
      </c>
      <c r="D361" s="24">
        <v>10</v>
      </c>
      <c r="E361" s="24">
        <v>0.23</v>
      </c>
      <c r="F361" s="24">
        <v>0.79</v>
      </c>
      <c r="G361" s="24">
        <v>284309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5">
      <c r="A362" s="24">
        <v>361</v>
      </c>
      <c r="B362" s="24">
        <v>3</v>
      </c>
      <c r="C362" s="24">
        <v>4</v>
      </c>
      <c r="D362" s="24">
        <v>6</v>
      </c>
      <c r="E362" s="24">
        <v>0.12</v>
      </c>
      <c r="F362" s="24">
        <v>0.84</v>
      </c>
      <c r="G362" s="24">
        <v>73710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5">
      <c r="A363" s="24">
        <v>362</v>
      </c>
      <c r="B363" s="24">
        <v>5</v>
      </c>
      <c r="C363" s="24">
        <v>8</v>
      </c>
      <c r="D363" s="24">
        <v>11</v>
      </c>
      <c r="E363" s="24">
        <v>0.19</v>
      </c>
      <c r="F363" s="24">
        <v>0.64</v>
      </c>
      <c r="G363" s="24">
        <v>42327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5">
      <c r="A364" s="24">
        <v>363</v>
      </c>
      <c r="B364" s="24">
        <v>3</v>
      </c>
      <c r="C364" s="24">
        <v>6</v>
      </c>
      <c r="D364" s="24">
        <v>10</v>
      </c>
      <c r="E364" s="24">
        <v>7.0000000000000007E-2</v>
      </c>
      <c r="F364" s="24">
        <v>0.78</v>
      </c>
      <c r="G364" s="24">
        <v>370216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5">
      <c r="A365" s="24">
        <v>364</v>
      </c>
      <c r="B365" s="24">
        <v>2</v>
      </c>
      <c r="C365" s="24">
        <v>7</v>
      </c>
      <c r="D365" s="24">
        <v>11</v>
      </c>
      <c r="E365" s="24">
        <v>0.24</v>
      </c>
      <c r="F365" s="24">
        <v>0.65</v>
      </c>
      <c r="G365" s="24">
        <v>155922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5">
      <c r="A366" s="24">
        <v>365</v>
      </c>
      <c r="B366" s="24">
        <v>3</v>
      </c>
      <c r="C366" s="24">
        <v>4</v>
      </c>
      <c r="D366" s="24">
        <v>6</v>
      </c>
      <c r="E366" s="24">
        <v>0.25</v>
      </c>
      <c r="F366" s="24">
        <v>0.63</v>
      </c>
      <c r="G366" s="24">
        <v>92951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5">
      <c r="A367" s="24">
        <v>366</v>
      </c>
      <c r="B367" s="24">
        <v>2</v>
      </c>
      <c r="C367" s="24">
        <v>4</v>
      </c>
      <c r="D367" s="24">
        <v>5</v>
      </c>
      <c r="E367" s="24">
        <v>0.73</v>
      </c>
      <c r="F367" s="24">
        <v>0.32</v>
      </c>
      <c r="G367" s="24">
        <v>71815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5">
      <c r="A368" s="24">
        <v>367</v>
      </c>
      <c r="B368" s="24">
        <v>5</v>
      </c>
      <c r="C368" s="24">
        <v>9</v>
      </c>
      <c r="D368" s="24">
        <v>15</v>
      </c>
      <c r="E368" s="24">
        <v>0.45</v>
      </c>
      <c r="F368" s="24">
        <v>0.57999999999999996</v>
      </c>
      <c r="G368" s="24">
        <v>116892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5">
      <c r="A369" s="24">
        <v>368</v>
      </c>
      <c r="B369" s="24">
        <v>3</v>
      </c>
      <c r="C369" s="24">
        <v>5</v>
      </c>
      <c r="D369" s="24">
        <v>7</v>
      </c>
      <c r="E369" s="24">
        <v>7.0000000000000007E-2</v>
      </c>
      <c r="F369" s="24">
        <v>0.71</v>
      </c>
      <c r="G369" s="24">
        <v>17897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5">
      <c r="A370" s="24">
        <v>369</v>
      </c>
      <c r="B370" s="24">
        <v>7</v>
      </c>
      <c r="C370" s="24">
        <v>8</v>
      </c>
      <c r="D370" s="24">
        <v>12</v>
      </c>
      <c r="E370" s="24">
        <v>0.05</v>
      </c>
      <c r="F370" s="24">
        <v>0.48</v>
      </c>
      <c r="G370" s="24">
        <v>354635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5">
      <c r="A371" s="24">
        <v>370</v>
      </c>
      <c r="B371" s="24">
        <v>5</v>
      </c>
      <c r="C371" s="24">
        <v>6</v>
      </c>
      <c r="D371" s="24">
        <v>9</v>
      </c>
      <c r="E371" s="24">
        <v>0.33</v>
      </c>
      <c r="F371" s="24">
        <v>0.47</v>
      </c>
      <c r="G371" s="24">
        <v>311063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5">
      <c r="A372" s="24">
        <v>371</v>
      </c>
      <c r="B372" s="24">
        <v>4</v>
      </c>
      <c r="C372" s="24">
        <v>12</v>
      </c>
      <c r="D372" s="24">
        <v>13</v>
      </c>
      <c r="E372" s="24">
        <v>0.27</v>
      </c>
      <c r="F372" s="24">
        <v>0.44</v>
      </c>
      <c r="G372" s="24">
        <v>457470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5">
      <c r="A373" s="24">
        <v>372</v>
      </c>
      <c r="B373" s="24">
        <v>2</v>
      </c>
      <c r="C373" s="24">
        <v>8</v>
      </c>
      <c r="D373" s="24">
        <v>9</v>
      </c>
      <c r="E373" s="24">
        <v>0.28000000000000003</v>
      </c>
      <c r="F373" s="24">
        <v>0.53</v>
      </c>
      <c r="G373" s="24">
        <v>301332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5">
      <c r="A374" s="24">
        <v>373</v>
      </c>
      <c r="B374" s="24">
        <v>2</v>
      </c>
      <c r="C374" s="24">
        <v>5</v>
      </c>
      <c r="D374" s="24">
        <v>6</v>
      </c>
      <c r="E374" s="24">
        <v>0.12</v>
      </c>
      <c r="F374" s="24">
        <v>0.21</v>
      </c>
      <c r="G374" s="24">
        <v>437392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5">
      <c r="A375" s="24">
        <v>374</v>
      </c>
      <c r="B375" s="24">
        <v>2</v>
      </c>
      <c r="C375" s="24">
        <v>3</v>
      </c>
      <c r="D375" s="24">
        <v>4</v>
      </c>
      <c r="E375" s="24">
        <v>0.05</v>
      </c>
      <c r="F375" s="24">
        <v>0.24</v>
      </c>
      <c r="G375" s="24">
        <v>341052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5">
      <c r="A376" s="24">
        <v>375</v>
      </c>
      <c r="B376" s="24">
        <v>2</v>
      </c>
      <c r="C376" s="24">
        <v>6</v>
      </c>
      <c r="D376" s="24">
        <v>8</v>
      </c>
      <c r="E376" s="24">
        <v>0.05</v>
      </c>
      <c r="F376" s="24">
        <v>0.6</v>
      </c>
      <c r="G376" s="24">
        <v>466180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5">
      <c r="A377" s="24">
        <v>376</v>
      </c>
      <c r="B377" s="24">
        <v>5</v>
      </c>
      <c r="C377" s="24">
        <v>6</v>
      </c>
      <c r="D377" s="24">
        <v>12</v>
      </c>
      <c r="E377" s="24">
        <v>0.13</v>
      </c>
      <c r="F377" s="24">
        <v>0.36</v>
      </c>
      <c r="G377" s="24">
        <v>280436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5">
      <c r="A378" s="24">
        <v>377</v>
      </c>
      <c r="B378" s="24">
        <v>3</v>
      </c>
      <c r="C378" s="24">
        <v>10</v>
      </c>
      <c r="D378" s="24">
        <v>12</v>
      </c>
      <c r="E378" s="24">
        <v>0.52</v>
      </c>
      <c r="F378" s="24">
        <v>0.82</v>
      </c>
      <c r="G378" s="24">
        <v>205511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5">
      <c r="A379" s="24">
        <v>378</v>
      </c>
      <c r="B379" s="24">
        <v>2</v>
      </c>
      <c r="C379" s="24">
        <v>7</v>
      </c>
      <c r="D379" s="24">
        <v>9</v>
      </c>
      <c r="E379" s="24">
        <v>0.15</v>
      </c>
      <c r="F379" s="24">
        <v>0.47</v>
      </c>
      <c r="G379" s="24">
        <v>655615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5">
      <c r="A380" s="24">
        <v>379</v>
      </c>
      <c r="B380" s="24">
        <v>4</v>
      </c>
      <c r="C380" s="24">
        <v>9</v>
      </c>
      <c r="D380" s="24">
        <v>12</v>
      </c>
      <c r="E380" s="24">
        <v>0.09</v>
      </c>
      <c r="F380" s="24">
        <v>0.37</v>
      </c>
      <c r="G380" s="24">
        <v>58017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5">
      <c r="A381" s="24">
        <v>380</v>
      </c>
      <c r="B381" s="24">
        <v>3</v>
      </c>
      <c r="C381" s="24">
        <v>7</v>
      </c>
      <c r="D381" s="24">
        <v>9</v>
      </c>
      <c r="E381" s="24">
        <v>0.12</v>
      </c>
      <c r="F381" s="24">
        <v>0.33</v>
      </c>
      <c r="G381" s="24">
        <v>134896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5">
      <c r="A382" s="24">
        <v>381</v>
      </c>
      <c r="B382" s="24">
        <v>3</v>
      </c>
      <c r="C382" s="24">
        <v>7</v>
      </c>
      <c r="D382" s="24">
        <v>8</v>
      </c>
      <c r="E382" s="24">
        <v>0.08</v>
      </c>
      <c r="F382" s="24">
        <v>0.82</v>
      </c>
      <c r="G382" s="24">
        <v>133905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5">
      <c r="A383" s="24">
        <v>382</v>
      </c>
      <c r="B383" s="24">
        <v>3</v>
      </c>
      <c r="C383" s="24">
        <v>4</v>
      </c>
      <c r="D383" s="24">
        <v>6</v>
      </c>
      <c r="E383" s="24">
        <v>0.28999999999999998</v>
      </c>
      <c r="F383" s="24">
        <v>0.63</v>
      </c>
      <c r="G383" s="24">
        <v>191227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5">
      <c r="A384" s="24">
        <v>383</v>
      </c>
      <c r="B384" s="24">
        <v>3</v>
      </c>
      <c r="C384" s="24">
        <v>8</v>
      </c>
      <c r="D384" s="24">
        <v>10</v>
      </c>
      <c r="E384" s="24">
        <v>0.06</v>
      </c>
      <c r="F384" s="24">
        <v>0.31</v>
      </c>
      <c r="G384" s="24">
        <v>339618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5">
      <c r="A385" s="24">
        <v>384</v>
      </c>
      <c r="B385" s="24">
        <v>4</v>
      </c>
      <c r="C385" s="24">
        <v>11</v>
      </c>
      <c r="D385" s="24">
        <v>12</v>
      </c>
      <c r="E385" s="24">
        <v>0.91</v>
      </c>
      <c r="F385" s="24">
        <v>0.38</v>
      </c>
      <c r="G385" s="24">
        <v>125366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5">
      <c r="A386" s="24">
        <v>385</v>
      </c>
      <c r="B386" s="24">
        <v>4</v>
      </c>
      <c r="C386" s="24">
        <v>9</v>
      </c>
      <c r="D386" s="24">
        <v>13</v>
      </c>
      <c r="E386" s="24">
        <v>0.09</v>
      </c>
      <c r="F386" s="24">
        <v>0.31</v>
      </c>
      <c r="G386" s="24">
        <v>3163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5">
      <c r="A387" s="24">
        <v>386</v>
      </c>
      <c r="B387" s="24">
        <v>3</v>
      </c>
      <c r="C387" s="24">
        <v>6</v>
      </c>
      <c r="D387" s="24">
        <v>8</v>
      </c>
      <c r="E387" s="24">
        <v>0.06</v>
      </c>
      <c r="F387" s="24">
        <v>0.16</v>
      </c>
      <c r="G387" s="24">
        <v>58302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5">
      <c r="A388" s="24">
        <v>387</v>
      </c>
      <c r="B388" s="24">
        <v>3</v>
      </c>
      <c r="C388" s="24">
        <v>5</v>
      </c>
      <c r="D388" s="24">
        <v>6</v>
      </c>
      <c r="E388" s="24">
        <v>0.08</v>
      </c>
      <c r="F388" s="24">
        <v>0.78</v>
      </c>
      <c r="G388" s="24">
        <v>157905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5">
      <c r="A389" s="24">
        <v>388</v>
      </c>
      <c r="B389" s="24">
        <v>4</v>
      </c>
      <c r="C389" s="24">
        <v>5</v>
      </c>
      <c r="D389" s="24">
        <v>7</v>
      </c>
      <c r="E389" s="24">
        <v>0.22</v>
      </c>
      <c r="F389" s="24">
        <v>0.54</v>
      </c>
      <c r="G389" s="24">
        <v>374575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5">
      <c r="A390" s="24">
        <v>389</v>
      </c>
      <c r="B390" s="24">
        <v>5</v>
      </c>
      <c r="C390" s="24">
        <v>11</v>
      </c>
      <c r="D390" s="24">
        <v>17</v>
      </c>
      <c r="E390" s="24">
        <v>0.46</v>
      </c>
      <c r="F390" s="24">
        <v>0.61</v>
      </c>
      <c r="G390" s="24">
        <v>493071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5">
      <c r="A391" s="24">
        <v>390</v>
      </c>
      <c r="B391" s="24">
        <v>2</v>
      </c>
      <c r="C391" s="24">
        <v>7</v>
      </c>
      <c r="D391" s="24">
        <v>9</v>
      </c>
      <c r="E391" s="24">
        <v>0.73</v>
      </c>
      <c r="F391" s="24">
        <v>0.69</v>
      </c>
      <c r="G391" s="24">
        <v>517000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5">
      <c r="A392" s="24">
        <v>391</v>
      </c>
      <c r="B392" s="24">
        <v>3</v>
      </c>
      <c r="C392" s="24">
        <v>10</v>
      </c>
      <c r="D392" s="24">
        <v>14</v>
      </c>
      <c r="E392" s="24">
        <v>0.26</v>
      </c>
      <c r="F392" s="24">
        <v>0.85</v>
      </c>
      <c r="G392" s="24">
        <v>237722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5">
      <c r="A393" s="24">
        <v>392</v>
      </c>
      <c r="B393" s="24">
        <v>3</v>
      </c>
      <c r="C393" s="24">
        <v>9</v>
      </c>
      <c r="D393" s="24">
        <v>11</v>
      </c>
      <c r="E393" s="24">
        <v>0.23</v>
      </c>
      <c r="F393" s="24">
        <v>0.61</v>
      </c>
      <c r="G393" s="24">
        <v>196890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5">
      <c r="A394" s="24">
        <v>393</v>
      </c>
      <c r="B394" s="24">
        <v>5</v>
      </c>
      <c r="C394" s="24">
        <v>6</v>
      </c>
      <c r="D394" s="24">
        <v>12</v>
      </c>
      <c r="E394" s="24">
        <v>0.12</v>
      </c>
      <c r="F394" s="24">
        <v>0.61</v>
      </c>
      <c r="G394" s="24">
        <v>9679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5">
      <c r="A395" s="24">
        <v>394</v>
      </c>
      <c r="B395" s="24">
        <v>3</v>
      </c>
      <c r="C395" s="24">
        <v>9</v>
      </c>
      <c r="D395" s="24">
        <v>13</v>
      </c>
      <c r="E395" s="24">
        <v>0.23</v>
      </c>
      <c r="F395" s="24">
        <v>0.46</v>
      </c>
      <c r="G395" s="24">
        <v>229811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5">
      <c r="A396" s="24">
        <v>395</v>
      </c>
      <c r="B396" s="24">
        <v>3</v>
      </c>
      <c r="C396" s="24">
        <v>6</v>
      </c>
      <c r="D396" s="24">
        <v>14</v>
      </c>
      <c r="E396" s="24">
        <v>0.18</v>
      </c>
      <c r="F396" s="24">
        <v>0.68</v>
      </c>
      <c r="G396" s="24">
        <v>421991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5">
      <c r="A397" s="24">
        <v>396</v>
      </c>
      <c r="B397" s="24">
        <v>2</v>
      </c>
      <c r="C397" s="24">
        <v>5</v>
      </c>
      <c r="D397" s="24">
        <v>6</v>
      </c>
      <c r="E397" s="24">
        <v>0.12</v>
      </c>
      <c r="F397" s="24">
        <v>0.54</v>
      </c>
      <c r="G397" s="24">
        <v>212046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5">
      <c r="A398" s="24">
        <v>397</v>
      </c>
      <c r="B398" s="24">
        <v>2</v>
      </c>
      <c r="C398" s="24">
        <v>10</v>
      </c>
      <c r="D398" s="24">
        <v>13</v>
      </c>
      <c r="E398" s="24">
        <v>0.1</v>
      </c>
      <c r="F398" s="24">
        <v>0.33</v>
      </c>
      <c r="G398" s="24">
        <v>2716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5">
      <c r="A399" s="24">
        <v>398</v>
      </c>
      <c r="B399" s="24">
        <v>2</v>
      </c>
      <c r="C399" s="24">
        <v>6</v>
      </c>
      <c r="D399" s="24">
        <v>9</v>
      </c>
      <c r="E399" s="24">
        <v>0.06</v>
      </c>
      <c r="F399" s="24">
        <v>0.3</v>
      </c>
      <c r="G399" s="24">
        <v>526322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5">
      <c r="A400" s="24">
        <v>399</v>
      </c>
      <c r="B400" s="24">
        <v>2</v>
      </c>
      <c r="C400" s="24">
        <v>9</v>
      </c>
      <c r="D400" s="24">
        <v>12</v>
      </c>
      <c r="E400" s="24">
        <v>0.08</v>
      </c>
      <c r="F400" s="24">
        <v>0.47</v>
      </c>
      <c r="G400" s="24">
        <v>147951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5">
      <c r="A401" s="24">
        <v>400</v>
      </c>
      <c r="B401" s="24">
        <v>6</v>
      </c>
      <c r="C401" s="24">
        <v>9</v>
      </c>
      <c r="D401" s="24">
        <v>10</v>
      </c>
      <c r="E401" s="24">
        <v>0.13</v>
      </c>
      <c r="F401" s="24">
        <v>0.46</v>
      </c>
      <c r="G401" s="24">
        <v>434934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5">
      <c r="A402" s="24">
        <v>401</v>
      </c>
      <c r="B402" s="24">
        <v>3</v>
      </c>
      <c r="C402" s="24">
        <v>4</v>
      </c>
      <c r="D402" s="24">
        <v>12</v>
      </c>
      <c r="E402" s="24">
        <v>0.17</v>
      </c>
      <c r="F402" s="24">
        <v>0.47</v>
      </c>
      <c r="G402" s="24">
        <v>505017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5">
      <c r="A403" s="24">
        <v>402</v>
      </c>
      <c r="B403" s="24">
        <v>5</v>
      </c>
      <c r="C403" s="24">
        <v>8</v>
      </c>
      <c r="D403" s="24">
        <v>11</v>
      </c>
      <c r="E403" s="24">
        <v>0.17</v>
      </c>
      <c r="F403" s="24">
        <v>0.42</v>
      </c>
      <c r="G403" s="24">
        <v>88255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5">
      <c r="A404" s="24">
        <v>403</v>
      </c>
      <c r="B404" s="24">
        <v>3</v>
      </c>
      <c r="C404" s="24">
        <v>8</v>
      </c>
      <c r="D404" s="24">
        <v>11</v>
      </c>
      <c r="E404" s="24">
        <v>0.13</v>
      </c>
      <c r="F404" s="24">
        <v>0.56999999999999995</v>
      </c>
      <c r="G404" s="24">
        <v>703280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5">
      <c r="A405" s="24">
        <v>404</v>
      </c>
      <c r="B405" s="24">
        <v>2</v>
      </c>
      <c r="C405" s="24">
        <v>3</v>
      </c>
      <c r="D405" s="24">
        <v>4</v>
      </c>
      <c r="E405" s="24">
        <v>0.15</v>
      </c>
      <c r="F405" s="24">
        <v>0.81</v>
      </c>
      <c r="G405" s="24">
        <v>411776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5">
      <c r="A406" s="24">
        <v>405</v>
      </c>
      <c r="B406" s="24">
        <v>2</v>
      </c>
      <c r="C406" s="24">
        <v>3</v>
      </c>
      <c r="D406" s="24">
        <v>4</v>
      </c>
      <c r="E406" s="24">
        <v>0.25</v>
      </c>
      <c r="F406" s="24">
        <v>0.43</v>
      </c>
      <c r="G406" s="24">
        <v>92285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5">
      <c r="A407" s="24">
        <v>406</v>
      </c>
      <c r="B407" s="24">
        <v>5</v>
      </c>
      <c r="C407" s="24">
        <v>6</v>
      </c>
      <c r="D407" s="24">
        <v>8</v>
      </c>
      <c r="E407" s="24">
        <v>0.83</v>
      </c>
      <c r="F407" s="24">
        <v>0.41</v>
      </c>
      <c r="G407" s="24">
        <v>31208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5">
      <c r="A408" s="24">
        <v>407</v>
      </c>
      <c r="B408" s="24">
        <v>3</v>
      </c>
      <c r="C408" s="24">
        <v>4</v>
      </c>
      <c r="D408" s="24">
        <v>6</v>
      </c>
      <c r="E408" s="24">
        <v>0.1</v>
      </c>
      <c r="F408" s="24">
        <v>0.62</v>
      </c>
      <c r="G408" s="24">
        <v>251220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5">
      <c r="A409" s="24">
        <v>408</v>
      </c>
      <c r="B409" s="24">
        <v>2</v>
      </c>
      <c r="C409" s="24">
        <v>12</v>
      </c>
      <c r="D409" s="24">
        <v>14</v>
      </c>
      <c r="E409" s="24">
        <v>0.18</v>
      </c>
      <c r="F409" s="24">
        <v>0.47</v>
      </c>
      <c r="G409" s="24">
        <v>238053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5">
      <c r="A410" s="24">
        <v>409</v>
      </c>
      <c r="B410" s="24">
        <v>2</v>
      </c>
      <c r="C410" s="24">
        <v>3</v>
      </c>
      <c r="D410" s="24">
        <v>4</v>
      </c>
      <c r="E410" s="24">
        <v>0.12</v>
      </c>
      <c r="F410" s="24">
        <v>0.47</v>
      </c>
      <c r="G410" s="24">
        <v>305931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5">
      <c r="A411" s="24">
        <v>410</v>
      </c>
      <c r="B411" s="24">
        <v>2</v>
      </c>
      <c r="C411" s="24">
        <v>3</v>
      </c>
      <c r="D411" s="24">
        <v>6</v>
      </c>
      <c r="E411" s="24">
        <v>0.13</v>
      </c>
      <c r="F411" s="24">
        <v>0.57999999999999996</v>
      </c>
      <c r="G411" s="24">
        <v>220850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5">
      <c r="A412" s="24">
        <v>411</v>
      </c>
      <c r="B412" s="24">
        <v>2</v>
      </c>
      <c r="C412" s="24">
        <v>11</v>
      </c>
      <c r="D412" s="24">
        <v>12</v>
      </c>
      <c r="E412" s="24">
        <v>0.05</v>
      </c>
      <c r="F412" s="24">
        <v>0.43</v>
      </c>
      <c r="G412" s="24">
        <v>372900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5">
      <c r="A413" s="24">
        <v>412</v>
      </c>
      <c r="B413" s="24">
        <v>2</v>
      </c>
      <c r="C413" s="24">
        <v>3</v>
      </c>
      <c r="D413" s="24">
        <v>5</v>
      </c>
      <c r="E413" s="24">
        <v>0.23</v>
      </c>
      <c r="F413" s="24">
        <v>0.43</v>
      </c>
      <c r="G413" s="24">
        <v>378315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5">
      <c r="A414" s="24">
        <v>413</v>
      </c>
      <c r="B414" s="24">
        <v>4</v>
      </c>
      <c r="C414" s="24">
        <v>11</v>
      </c>
      <c r="D414" s="24">
        <v>14</v>
      </c>
      <c r="E414" s="24">
        <v>0.32</v>
      </c>
      <c r="F414" s="24">
        <v>0.46</v>
      </c>
      <c r="G414" s="24">
        <v>31221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5">
      <c r="A415" s="24">
        <v>414</v>
      </c>
      <c r="B415" s="24">
        <v>2</v>
      </c>
      <c r="C415" s="24">
        <v>4</v>
      </c>
      <c r="D415" s="24">
        <v>5</v>
      </c>
      <c r="E415" s="24">
        <v>0.05</v>
      </c>
      <c r="F415" s="24">
        <v>0.38</v>
      </c>
      <c r="G415" s="24">
        <v>110520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5">
      <c r="A416" s="24">
        <v>415</v>
      </c>
      <c r="B416" s="24">
        <v>4</v>
      </c>
      <c r="C416" s="24">
        <v>6</v>
      </c>
      <c r="D416" s="24">
        <v>10</v>
      </c>
      <c r="E416" s="24">
        <v>0.06</v>
      </c>
      <c r="F416" s="24">
        <v>0.85</v>
      </c>
      <c r="G416" s="24">
        <v>21760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5">
      <c r="A417" s="24">
        <v>416</v>
      </c>
      <c r="B417" s="24">
        <v>4</v>
      </c>
      <c r="C417" s="24">
        <v>8</v>
      </c>
      <c r="D417" s="24">
        <v>10</v>
      </c>
      <c r="E417" s="24">
        <v>0.56999999999999995</v>
      </c>
      <c r="F417" s="24">
        <v>0.6</v>
      </c>
      <c r="G417" s="24">
        <v>377570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5">
      <c r="A418" s="24">
        <v>417</v>
      </c>
      <c r="B418" s="24">
        <v>5</v>
      </c>
      <c r="C418" s="24">
        <v>6</v>
      </c>
      <c r="D418" s="24">
        <v>8</v>
      </c>
      <c r="E418" s="24">
        <v>0.1</v>
      </c>
      <c r="F418" s="24">
        <v>0.78</v>
      </c>
      <c r="G418" s="24">
        <v>284545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5">
      <c r="A419" s="24">
        <v>418</v>
      </c>
      <c r="B419" s="24">
        <v>6</v>
      </c>
      <c r="C419" s="24">
        <v>7</v>
      </c>
      <c r="D419" s="24">
        <v>8</v>
      </c>
      <c r="E419" s="24">
        <v>0.06</v>
      </c>
      <c r="F419" s="24">
        <v>0.43</v>
      </c>
      <c r="G419" s="24">
        <v>137695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5">
      <c r="A420" s="24">
        <v>419</v>
      </c>
      <c r="B420" s="24">
        <v>5</v>
      </c>
      <c r="C420" s="24">
        <v>9</v>
      </c>
      <c r="D420" s="24">
        <v>12</v>
      </c>
      <c r="E420" s="24">
        <v>0.74</v>
      </c>
      <c r="F420" s="24">
        <v>0.61</v>
      </c>
      <c r="G420" s="24">
        <v>441866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5">
      <c r="A421" s="24">
        <v>420</v>
      </c>
      <c r="B421" s="24">
        <v>2</v>
      </c>
      <c r="C421" s="24">
        <v>3</v>
      </c>
      <c r="D421" s="24">
        <v>6</v>
      </c>
      <c r="E421" s="24">
        <v>0.05</v>
      </c>
      <c r="F421" s="24">
        <v>0.88</v>
      </c>
      <c r="G421" s="24">
        <v>457713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5">
      <c r="A422" s="24">
        <v>421</v>
      </c>
      <c r="B422" s="24">
        <v>2</v>
      </c>
      <c r="C422" s="24">
        <v>3</v>
      </c>
      <c r="D422" s="24">
        <v>6</v>
      </c>
      <c r="E422" s="24">
        <v>0.08</v>
      </c>
      <c r="F422" s="24">
        <v>0.64</v>
      </c>
      <c r="G422" s="24">
        <v>459624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5">
      <c r="A423" s="24">
        <v>422</v>
      </c>
      <c r="B423" s="24">
        <v>2</v>
      </c>
      <c r="C423" s="24">
        <v>8</v>
      </c>
      <c r="D423" s="24">
        <v>9</v>
      </c>
      <c r="E423" s="24">
        <v>0.19</v>
      </c>
      <c r="F423" s="24">
        <v>0.52</v>
      </c>
      <c r="G423" s="24">
        <v>223244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5">
      <c r="A424" s="24">
        <v>423</v>
      </c>
      <c r="B424" s="24">
        <v>3</v>
      </c>
      <c r="C424" s="24">
        <v>5</v>
      </c>
      <c r="D424" s="24">
        <v>8</v>
      </c>
      <c r="E424" s="24">
        <v>0.05</v>
      </c>
      <c r="F424" s="24">
        <v>0.36</v>
      </c>
      <c r="G424" s="24">
        <v>10998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5">
      <c r="A425" s="24">
        <v>424</v>
      </c>
      <c r="B425" s="24">
        <v>2</v>
      </c>
      <c r="C425" s="24">
        <v>4</v>
      </c>
      <c r="D425" s="24">
        <v>10</v>
      </c>
      <c r="E425" s="24">
        <v>0.06</v>
      </c>
      <c r="F425" s="24">
        <v>0.35</v>
      </c>
      <c r="G425" s="24">
        <v>111609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5">
      <c r="A426" s="24">
        <v>425</v>
      </c>
      <c r="B426" s="24">
        <v>5</v>
      </c>
      <c r="C426" s="24">
        <v>9</v>
      </c>
      <c r="D426" s="24">
        <v>11</v>
      </c>
      <c r="E426" s="24">
        <v>7.0000000000000007E-2</v>
      </c>
      <c r="F426" s="24">
        <v>0.52</v>
      </c>
      <c r="G426" s="24">
        <v>43165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5">
      <c r="A427" s="24">
        <v>426</v>
      </c>
      <c r="B427" s="24">
        <v>3</v>
      </c>
      <c r="C427" s="24">
        <v>4</v>
      </c>
      <c r="D427" s="24">
        <v>8</v>
      </c>
      <c r="E427" s="24">
        <v>0.05</v>
      </c>
      <c r="F427" s="24">
        <v>0.28000000000000003</v>
      </c>
      <c r="G427" s="24">
        <v>214694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5">
      <c r="A428" s="24">
        <v>427</v>
      </c>
      <c r="B428" s="24">
        <v>3</v>
      </c>
      <c r="C428" s="24">
        <v>4</v>
      </c>
      <c r="D428" s="24">
        <v>8</v>
      </c>
      <c r="E428" s="24">
        <v>0.38</v>
      </c>
      <c r="F428" s="24">
        <v>0.22</v>
      </c>
      <c r="G428" s="24">
        <v>169287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5">
      <c r="A429" s="24">
        <v>428</v>
      </c>
      <c r="B429" s="24">
        <v>2</v>
      </c>
      <c r="C429" s="24">
        <v>3</v>
      </c>
      <c r="D429" s="24">
        <v>6</v>
      </c>
      <c r="E429" s="24">
        <v>0.12</v>
      </c>
      <c r="F429" s="24">
        <v>0.6</v>
      </c>
      <c r="G429" s="24">
        <v>14549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5">
      <c r="A430" s="24">
        <v>429</v>
      </c>
      <c r="B430" s="24">
        <v>2</v>
      </c>
      <c r="C430" s="24">
        <v>4</v>
      </c>
      <c r="D430" s="24">
        <v>8</v>
      </c>
      <c r="E430" s="24">
        <v>0.05</v>
      </c>
      <c r="F430" s="24">
        <v>0.3</v>
      </c>
      <c r="G430" s="24">
        <v>150409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5">
      <c r="A431" s="24">
        <v>430</v>
      </c>
      <c r="B431" s="24">
        <v>2</v>
      </c>
      <c r="C431" s="24">
        <v>13</v>
      </c>
      <c r="D431" s="24">
        <v>14</v>
      </c>
      <c r="E431" s="24">
        <v>7.0000000000000007E-2</v>
      </c>
      <c r="F431" s="24">
        <v>0.64</v>
      </c>
      <c r="G431" s="24">
        <v>19201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5">
      <c r="A432" s="24">
        <v>431</v>
      </c>
      <c r="B432" s="24">
        <v>2</v>
      </c>
      <c r="C432" s="24">
        <v>3</v>
      </c>
      <c r="D432" s="24">
        <v>4</v>
      </c>
      <c r="E432" s="24">
        <v>0.06</v>
      </c>
      <c r="F432" s="24">
        <v>0.64</v>
      </c>
      <c r="G432" s="24">
        <v>187125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5">
      <c r="A433" s="24">
        <v>432</v>
      </c>
      <c r="B433" s="24">
        <v>5</v>
      </c>
      <c r="C433" s="24">
        <v>7</v>
      </c>
      <c r="D433" s="24">
        <v>11</v>
      </c>
      <c r="E433" s="24">
        <v>7.0000000000000007E-2</v>
      </c>
      <c r="F433" s="24">
        <v>0.19</v>
      </c>
      <c r="G433" s="24">
        <v>777545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5">
      <c r="A434" s="24">
        <v>433</v>
      </c>
      <c r="B434" s="24">
        <v>5</v>
      </c>
      <c r="C434" s="24">
        <v>8</v>
      </c>
      <c r="D434" s="24">
        <v>10</v>
      </c>
      <c r="E434" s="24">
        <v>0.1</v>
      </c>
      <c r="F434" s="24">
        <v>0.7</v>
      </c>
      <c r="G434" s="24">
        <v>733732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5">
      <c r="A435" s="24">
        <v>434</v>
      </c>
      <c r="B435" s="24">
        <v>5</v>
      </c>
      <c r="C435" s="24">
        <v>8</v>
      </c>
      <c r="D435" s="24">
        <v>10</v>
      </c>
      <c r="E435" s="24">
        <v>0.08</v>
      </c>
      <c r="F435" s="24">
        <v>0.51</v>
      </c>
      <c r="G435" s="24">
        <v>175186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5">
      <c r="A436" s="24">
        <v>435</v>
      </c>
      <c r="B436" s="24">
        <v>2</v>
      </c>
      <c r="C436" s="24">
        <v>4</v>
      </c>
      <c r="D436" s="24">
        <v>8</v>
      </c>
      <c r="E436" s="24">
        <v>0.09</v>
      </c>
      <c r="F436" s="24">
        <v>0.76</v>
      </c>
      <c r="G436" s="24">
        <v>2370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5">
      <c r="A437" s="24">
        <v>436</v>
      </c>
      <c r="B437" s="24">
        <v>5</v>
      </c>
      <c r="C437" s="24">
        <v>8</v>
      </c>
      <c r="D437" s="24">
        <v>13</v>
      </c>
      <c r="E437" s="24">
        <v>0.74</v>
      </c>
      <c r="F437" s="24">
        <v>0.34</v>
      </c>
      <c r="G437" s="24">
        <v>217192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5">
      <c r="A438" s="24">
        <v>437</v>
      </c>
      <c r="B438" s="24">
        <v>5</v>
      </c>
      <c r="C438" s="24">
        <v>6</v>
      </c>
      <c r="D438" s="24">
        <v>8</v>
      </c>
      <c r="E438" s="24">
        <v>0.12</v>
      </c>
      <c r="F438" s="24">
        <v>0.66</v>
      </c>
      <c r="G438" s="24">
        <v>98533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5">
      <c r="A439" s="24">
        <v>438</v>
      </c>
      <c r="B439" s="24">
        <v>2</v>
      </c>
      <c r="C439" s="24">
        <v>5</v>
      </c>
      <c r="D439" s="24">
        <v>7</v>
      </c>
      <c r="E439" s="24">
        <v>0.25</v>
      </c>
      <c r="F439" s="24">
        <v>0.32</v>
      </c>
      <c r="G439" s="24">
        <v>151364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5">
      <c r="A440" s="24">
        <v>439</v>
      </c>
      <c r="B440" s="24">
        <v>7</v>
      </c>
      <c r="C440" s="24">
        <v>8</v>
      </c>
      <c r="D440" s="24">
        <v>9</v>
      </c>
      <c r="E440" s="24">
        <v>0.17</v>
      </c>
      <c r="F440" s="24">
        <v>0.57999999999999996</v>
      </c>
      <c r="G440" s="24">
        <v>171589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5">
      <c r="A441" s="24">
        <v>440</v>
      </c>
      <c r="B441" s="24">
        <v>2</v>
      </c>
      <c r="C441" s="24">
        <v>3</v>
      </c>
      <c r="D441" s="24">
        <v>11</v>
      </c>
      <c r="E441" s="24">
        <v>0.08</v>
      </c>
      <c r="F441" s="24">
        <v>0.56999999999999995</v>
      </c>
      <c r="G441" s="24">
        <v>1353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5">
      <c r="A442" s="24">
        <v>441</v>
      </c>
      <c r="B442" s="24">
        <v>2</v>
      </c>
      <c r="C442" s="24">
        <v>7</v>
      </c>
      <c r="D442" s="24">
        <v>8</v>
      </c>
      <c r="E442" s="24">
        <v>0.44</v>
      </c>
      <c r="F442" s="24">
        <v>0.71</v>
      </c>
      <c r="G442" s="24">
        <v>413446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5">
      <c r="A443" s="24">
        <v>442</v>
      </c>
      <c r="B443" s="24">
        <v>2</v>
      </c>
      <c r="C443" s="24">
        <v>7</v>
      </c>
      <c r="D443" s="24">
        <v>15</v>
      </c>
      <c r="E443" s="24">
        <v>0.08</v>
      </c>
      <c r="F443" s="24">
        <v>0.24</v>
      </c>
      <c r="G443" s="24">
        <v>264672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5">
      <c r="A444" s="24">
        <v>443</v>
      </c>
      <c r="B444" s="24">
        <v>3</v>
      </c>
      <c r="C444" s="24">
        <v>8</v>
      </c>
      <c r="D444" s="24">
        <v>9</v>
      </c>
      <c r="E444" s="24">
        <v>0.05</v>
      </c>
      <c r="F444" s="24">
        <v>0.28000000000000003</v>
      </c>
      <c r="G444" s="24">
        <v>103266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5">
      <c r="A445" s="24">
        <v>444</v>
      </c>
      <c r="B445" s="24">
        <v>3</v>
      </c>
      <c r="C445" s="24">
        <v>4</v>
      </c>
      <c r="D445" s="24">
        <v>5</v>
      </c>
      <c r="E445" s="24">
        <v>0.24</v>
      </c>
      <c r="F445" s="24">
        <v>0.26</v>
      </c>
      <c r="G445" s="24">
        <v>157853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5">
      <c r="A446" s="24">
        <v>445</v>
      </c>
      <c r="B446" s="24">
        <v>4</v>
      </c>
      <c r="C446" s="24">
        <v>12</v>
      </c>
      <c r="D446" s="24">
        <v>13</v>
      </c>
      <c r="E446" s="24">
        <v>0.21</v>
      </c>
      <c r="F446" s="24">
        <v>0.71</v>
      </c>
      <c r="G446" s="24">
        <v>58382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5">
      <c r="A447" s="24">
        <v>446</v>
      </c>
      <c r="B447" s="24">
        <v>3</v>
      </c>
      <c r="C447" s="24">
        <v>10</v>
      </c>
      <c r="D447" s="24">
        <v>12</v>
      </c>
      <c r="E447" s="24">
        <v>0.05</v>
      </c>
      <c r="F447" s="24">
        <v>0.67</v>
      </c>
      <c r="G447" s="24">
        <v>135978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5">
      <c r="A448" s="24">
        <v>447</v>
      </c>
      <c r="B448" s="24">
        <v>4</v>
      </c>
      <c r="C448" s="24">
        <v>5</v>
      </c>
      <c r="D448" s="24">
        <v>12</v>
      </c>
      <c r="E448" s="24">
        <v>0.16</v>
      </c>
      <c r="F448" s="24">
        <v>0.89</v>
      </c>
      <c r="G448" s="24">
        <v>20466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5">
      <c r="A449" s="24">
        <v>448</v>
      </c>
      <c r="B449" s="24">
        <v>2</v>
      </c>
      <c r="C449" s="24">
        <v>4</v>
      </c>
      <c r="D449" s="24">
        <v>6</v>
      </c>
      <c r="E449" s="24">
        <v>0.11</v>
      </c>
      <c r="F449" s="24">
        <v>0.44</v>
      </c>
      <c r="G449" s="24">
        <v>18330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5">
      <c r="A450" s="24">
        <v>449</v>
      </c>
      <c r="B450" s="24">
        <v>2</v>
      </c>
      <c r="C450" s="24">
        <v>8</v>
      </c>
      <c r="D450" s="24">
        <v>12</v>
      </c>
      <c r="E450" s="24">
        <v>0.05</v>
      </c>
      <c r="F450" s="24">
        <v>0.32</v>
      </c>
      <c r="G450" s="24">
        <v>435359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5">
      <c r="A451" s="24">
        <v>450</v>
      </c>
      <c r="B451" s="24">
        <v>2</v>
      </c>
      <c r="C451" s="24">
        <v>4</v>
      </c>
      <c r="D451" s="24">
        <v>8</v>
      </c>
      <c r="E451" s="24">
        <v>0.55000000000000004</v>
      </c>
      <c r="F451" s="24">
        <v>0.45</v>
      </c>
      <c r="G451" s="24">
        <v>107550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5">
      <c r="A452" s="24">
        <v>451</v>
      </c>
      <c r="B452" s="24">
        <v>3</v>
      </c>
      <c r="C452" s="24">
        <v>4</v>
      </c>
      <c r="D452" s="24">
        <v>5</v>
      </c>
      <c r="E452" s="24">
        <v>0.23</v>
      </c>
      <c r="F452" s="24">
        <v>0.46</v>
      </c>
      <c r="G452" s="24">
        <v>351349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5">
      <c r="A453" s="24">
        <v>452</v>
      </c>
      <c r="B453" s="24">
        <v>4</v>
      </c>
      <c r="C453" s="24">
        <v>8</v>
      </c>
      <c r="D453" s="24">
        <v>19</v>
      </c>
      <c r="E453" s="24">
        <v>0.05</v>
      </c>
      <c r="F453" s="24">
        <v>0.56999999999999995</v>
      </c>
      <c r="G453" s="24">
        <v>286406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5">
      <c r="A454" s="24">
        <v>453</v>
      </c>
      <c r="B454" s="24">
        <v>2</v>
      </c>
      <c r="C454" s="24">
        <v>3</v>
      </c>
      <c r="D454" s="24">
        <v>15</v>
      </c>
      <c r="E454" s="24">
        <v>0.05</v>
      </c>
      <c r="F454" s="24">
        <v>0.45</v>
      </c>
      <c r="G454" s="24">
        <v>167481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5">
      <c r="A455" s="24">
        <v>454</v>
      </c>
      <c r="B455" s="24">
        <v>2</v>
      </c>
      <c r="C455" s="24">
        <v>4</v>
      </c>
      <c r="D455" s="24">
        <v>12</v>
      </c>
      <c r="E455" s="24">
        <v>0.36</v>
      </c>
      <c r="F455" s="24">
        <v>0.6</v>
      </c>
      <c r="G455" s="24">
        <v>554068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5">
      <c r="A456" s="24">
        <v>455</v>
      </c>
      <c r="B456" s="24">
        <v>5</v>
      </c>
      <c r="C456" s="24">
        <v>6</v>
      </c>
      <c r="D456" s="24">
        <v>8</v>
      </c>
      <c r="E456" s="24">
        <v>0.06</v>
      </c>
      <c r="F456" s="24">
        <v>0.57999999999999996</v>
      </c>
      <c r="G456" s="24">
        <v>88367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5">
      <c r="A457" s="24">
        <v>456</v>
      </c>
      <c r="B457" s="24">
        <v>3</v>
      </c>
      <c r="C457" s="24">
        <v>5</v>
      </c>
      <c r="D457" s="24">
        <v>10</v>
      </c>
      <c r="E457" s="24">
        <v>0.2</v>
      </c>
      <c r="F457" s="24">
        <v>0.3</v>
      </c>
      <c r="G457" s="24">
        <v>165676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5">
      <c r="A458" s="24">
        <v>457</v>
      </c>
      <c r="B458" s="24">
        <v>3</v>
      </c>
      <c r="C458" s="24">
        <v>7</v>
      </c>
      <c r="D458" s="24">
        <v>8</v>
      </c>
      <c r="E458" s="24">
        <v>0.22</v>
      </c>
      <c r="F458" s="24">
        <v>0.68</v>
      </c>
      <c r="G458" s="24">
        <v>133047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5">
      <c r="A459" s="24">
        <v>458</v>
      </c>
      <c r="B459" s="24">
        <v>4</v>
      </c>
      <c r="C459" s="24">
        <v>10</v>
      </c>
      <c r="D459" s="24">
        <v>11</v>
      </c>
      <c r="E459" s="24">
        <v>0.25</v>
      </c>
      <c r="F459" s="24">
        <v>0.28999999999999998</v>
      </c>
      <c r="G459" s="24">
        <v>92866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5">
      <c r="A460" s="24">
        <v>459</v>
      </c>
      <c r="B460" s="24">
        <v>2</v>
      </c>
      <c r="C460" s="24">
        <v>10</v>
      </c>
      <c r="D460" s="24">
        <v>13</v>
      </c>
      <c r="E460" s="24">
        <v>7.0000000000000007E-2</v>
      </c>
      <c r="F460" s="24">
        <v>0.19</v>
      </c>
      <c r="G460" s="24">
        <v>185370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5">
      <c r="A461" s="24">
        <v>460</v>
      </c>
      <c r="B461" s="24">
        <v>3</v>
      </c>
      <c r="C461" s="24">
        <v>4</v>
      </c>
      <c r="D461" s="24">
        <v>11</v>
      </c>
      <c r="E461" s="24">
        <v>0.31</v>
      </c>
      <c r="F461" s="24">
        <v>0.75</v>
      </c>
      <c r="G461" s="24">
        <v>107453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5">
      <c r="A462" s="24">
        <v>461</v>
      </c>
      <c r="B462" s="24">
        <v>4</v>
      </c>
      <c r="C462" s="24">
        <v>6</v>
      </c>
      <c r="D462" s="24">
        <v>10</v>
      </c>
      <c r="E462" s="24">
        <v>0.45</v>
      </c>
      <c r="F462" s="24">
        <v>0.73</v>
      </c>
      <c r="G462" s="24">
        <v>124966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5">
      <c r="A463" s="24">
        <v>462</v>
      </c>
      <c r="B463" s="24">
        <v>2</v>
      </c>
      <c r="C463" s="24">
        <v>4</v>
      </c>
      <c r="D463" s="24">
        <v>5</v>
      </c>
      <c r="E463" s="24">
        <v>0.44</v>
      </c>
      <c r="F463" s="24">
        <v>0.73</v>
      </c>
      <c r="G463" s="24">
        <v>165276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5">
      <c r="A464" s="24">
        <v>463</v>
      </c>
      <c r="B464" s="24">
        <v>5</v>
      </c>
      <c r="C464" s="24">
        <v>7</v>
      </c>
      <c r="D464" s="24">
        <v>19</v>
      </c>
      <c r="E464" s="24">
        <v>0.27</v>
      </c>
      <c r="F464" s="24">
        <v>0.64</v>
      </c>
      <c r="G464" s="24">
        <v>85793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5">
      <c r="A465" s="24">
        <v>464</v>
      </c>
      <c r="B465" s="24">
        <v>6</v>
      </c>
      <c r="C465" s="24">
        <v>8</v>
      </c>
      <c r="D465" s="24">
        <v>9</v>
      </c>
      <c r="E465" s="24">
        <v>0.08</v>
      </c>
      <c r="F465" s="24">
        <v>0.76</v>
      </c>
      <c r="G465" s="24">
        <v>28475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5">
      <c r="A466" s="24">
        <v>465</v>
      </c>
      <c r="B466" s="24">
        <v>3</v>
      </c>
      <c r="C466" s="24">
        <v>6</v>
      </c>
      <c r="D466" s="24">
        <v>8</v>
      </c>
      <c r="E466" s="24">
        <v>0.23</v>
      </c>
      <c r="F466" s="24">
        <v>0.43</v>
      </c>
      <c r="G466" s="24">
        <v>206165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5">
      <c r="A467" s="24">
        <v>466</v>
      </c>
      <c r="B467" s="24">
        <v>3</v>
      </c>
      <c r="C467" s="24">
        <v>7</v>
      </c>
      <c r="D467" s="24">
        <v>8</v>
      </c>
      <c r="E467" s="24">
        <v>0.05</v>
      </c>
      <c r="F467" s="24">
        <v>0.64</v>
      </c>
      <c r="G467" s="24">
        <v>48497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5">
      <c r="A468" s="24">
        <v>467</v>
      </c>
      <c r="B468" s="24">
        <v>3</v>
      </c>
      <c r="C468" s="24">
        <v>12</v>
      </c>
      <c r="D468" s="24">
        <v>13</v>
      </c>
      <c r="E468" s="24">
        <v>0.16</v>
      </c>
      <c r="F468" s="24">
        <v>0.71</v>
      </c>
      <c r="G468" s="24">
        <v>630808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5">
      <c r="A469" s="24">
        <v>468</v>
      </c>
      <c r="B469" s="24">
        <v>7</v>
      </c>
      <c r="C469" s="24">
        <v>11</v>
      </c>
      <c r="D469" s="24">
        <v>14</v>
      </c>
      <c r="E469" s="24">
        <v>0.13</v>
      </c>
      <c r="F469" s="24">
        <v>0.39</v>
      </c>
      <c r="G469" s="24">
        <v>338124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5">
      <c r="A470" s="24">
        <v>469</v>
      </c>
      <c r="B470" s="24">
        <v>2</v>
      </c>
      <c r="C470" s="24">
        <v>3</v>
      </c>
      <c r="D470" s="24">
        <v>10</v>
      </c>
      <c r="E470" s="24">
        <v>0.16</v>
      </c>
      <c r="F470" s="24">
        <v>0.32</v>
      </c>
      <c r="G470" s="24">
        <v>406647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5">
      <c r="A471" s="24">
        <v>470</v>
      </c>
      <c r="B471" s="24">
        <v>2</v>
      </c>
      <c r="C471" s="24">
        <v>3</v>
      </c>
      <c r="D471" s="24">
        <v>5</v>
      </c>
      <c r="E471" s="24">
        <v>0.16</v>
      </c>
      <c r="F471" s="24">
        <v>0.16</v>
      </c>
      <c r="G471" s="24">
        <v>54377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5">
      <c r="A472" s="24">
        <v>471</v>
      </c>
      <c r="B472" s="24">
        <v>2</v>
      </c>
      <c r="C472" s="24">
        <v>11</v>
      </c>
      <c r="D472" s="24">
        <v>14</v>
      </c>
      <c r="E472" s="24">
        <v>0.05</v>
      </c>
      <c r="F472" s="24">
        <v>0.67</v>
      </c>
      <c r="G472" s="24">
        <v>231267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5">
      <c r="A473" s="24">
        <v>472</v>
      </c>
      <c r="B473" s="24">
        <v>2</v>
      </c>
      <c r="C473" s="24">
        <v>3</v>
      </c>
      <c r="D473" s="24">
        <v>8</v>
      </c>
      <c r="E473" s="24">
        <v>0.05</v>
      </c>
      <c r="F473" s="24">
        <v>0.15</v>
      </c>
      <c r="G473" s="24">
        <v>2387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5">
      <c r="A474" s="24">
        <v>473</v>
      </c>
      <c r="B474" s="24">
        <v>3</v>
      </c>
      <c r="C474" s="24">
        <v>9</v>
      </c>
      <c r="D474" s="24">
        <v>14</v>
      </c>
      <c r="E474" s="24">
        <v>0.15</v>
      </c>
      <c r="F474" s="24">
        <v>0.41</v>
      </c>
      <c r="G474" s="24">
        <v>1260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5">
      <c r="A475" s="24">
        <v>474</v>
      </c>
      <c r="B475" s="24">
        <v>2</v>
      </c>
      <c r="C475" s="24">
        <v>5</v>
      </c>
      <c r="D475" s="24">
        <v>8</v>
      </c>
      <c r="E475" s="24">
        <v>0.05</v>
      </c>
      <c r="F475" s="24">
        <v>0.81</v>
      </c>
      <c r="G475" s="24">
        <v>40307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5">
      <c r="A476" s="24">
        <v>475</v>
      </c>
      <c r="B476" s="24">
        <v>2</v>
      </c>
      <c r="C476" s="24">
        <v>5</v>
      </c>
      <c r="D476" s="24">
        <v>9</v>
      </c>
      <c r="E476" s="24">
        <v>0.14000000000000001</v>
      </c>
      <c r="F476" s="24">
        <v>0.72</v>
      </c>
      <c r="G476" s="24">
        <v>618395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5">
      <c r="A477" s="24">
        <v>476</v>
      </c>
      <c r="B477" s="24">
        <v>4</v>
      </c>
      <c r="C477" s="24">
        <v>5</v>
      </c>
      <c r="D477" s="24">
        <v>14</v>
      </c>
      <c r="E477" s="24">
        <v>0.05</v>
      </c>
      <c r="F477" s="24">
        <v>0.4</v>
      </c>
      <c r="G477" s="24">
        <v>8335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5">
      <c r="A478" s="24">
        <v>477</v>
      </c>
      <c r="B478" s="24">
        <v>2</v>
      </c>
      <c r="C478" s="24">
        <v>9</v>
      </c>
      <c r="D478" s="24">
        <v>11</v>
      </c>
      <c r="E478" s="24">
        <v>0.17</v>
      </c>
      <c r="F478" s="24">
        <v>0.38</v>
      </c>
      <c r="G478" s="24">
        <v>529147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5">
      <c r="A479" s="24">
        <v>478</v>
      </c>
      <c r="B479" s="24">
        <v>3</v>
      </c>
      <c r="C479" s="24">
        <v>8</v>
      </c>
      <c r="D479" s="24">
        <v>11</v>
      </c>
      <c r="E479" s="24">
        <v>0.1</v>
      </c>
      <c r="F479" s="24">
        <v>0.51</v>
      </c>
      <c r="G479" s="24">
        <v>581888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5">
      <c r="A480" s="24">
        <v>479</v>
      </c>
      <c r="B480" s="24">
        <v>2</v>
      </c>
      <c r="C480" s="24">
        <v>7</v>
      </c>
      <c r="D480" s="24">
        <v>11</v>
      </c>
      <c r="E480" s="24">
        <v>0.22</v>
      </c>
      <c r="F480" s="24">
        <v>0.46</v>
      </c>
      <c r="G480" s="24">
        <v>276884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5">
      <c r="A481" s="24">
        <v>480</v>
      </c>
      <c r="B481" s="24">
        <v>2</v>
      </c>
      <c r="C481" s="24">
        <v>11</v>
      </c>
      <c r="D481" s="24">
        <v>12</v>
      </c>
      <c r="E481" s="24">
        <v>0.09</v>
      </c>
      <c r="F481" s="24">
        <v>0.57999999999999996</v>
      </c>
      <c r="G481" s="24">
        <v>596177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5">
      <c r="A482" s="24">
        <v>481</v>
      </c>
      <c r="B482" s="24">
        <v>4</v>
      </c>
      <c r="C482" s="24">
        <v>8</v>
      </c>
      <c r="D482" s="24">
        <v>9</v>
      </c>
      <c r="E482" s="24">
        <v>0.19</v>
      </c>
      <c r="F482" s="24">
        <v>0.72</v>
      </c>
      <c r="G482" s="24">
        <v>189149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5">
      <c r="A483" s="24">
        <v>482</v>
      </c>
      <c r="B483" s="24">
        <v>4</v>
      </c>
      <c r="C483" s="24">
        <v>10</v>
      </c>
      <c r="D483" s="24">
        <v>13</v>
      </c>
      <c r="E483" s="24">
        <v>0.34</v>
      </c>
      <c r="F483" s="24">
        <v>0.55000000000000004</v>
      </c>
      <c r="G483" s="24">
        <v>48238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5">
      <c r="A484" s="24">
        <v>483</v>
      </c>
      <c r="B484" s="24">
        <v>6</v>
      </c>
      <c r="C484" s="24">
        <v>7</v>
      </c>
      <c r="D484" s="24">
        <v>11</v>
      </c>
      <c r="E484" s="24">
        <v>0.05</v>
      </c>
      <c r="F484" s="24">
        <v>0.27</v>
      </c>
      <c r="G484" s="24">
        <v>354673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5">
      <c r="A485" s="24">
        <v>484</v>
      </c>
      <c r="B485" s="24">
        <v>6</v>
      </c>
      <c r="C485" s="24">
        <v>7</v>
      </c>
      <c r="D485" s="24">
        <v>14</v>
      </c>
      <c r="E485" s="24">
        <v>7.0000000000000007E-2</v>
      </c>
      <c r="F485" s="24">
        <v>0.66</v>
      </c>
      <c r="G485" s="24">
        <v>338702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5">
      <c r="A486" s="24">
        <v>485</v>
      </c>
      <c r="B486" s="24">
        <v>5</v>
      </c>
      <c r="C486" s="24">
        <v>8</v>
      </c>
      <c r="D486" s="24">
        <v>16</v>
      </c>
      <c r="E486" s="24">
        <v>0.18</v>
      </c>
      <c r="F486" s="24">
        <v>0.63</v>
      </c>
      <c r="G486" s="24">
        <v>149201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5">
      <c r="A487" s="24">
        <v>486</v>
      </c>
      <c r="B487" s="24">
        <v>2</v>
      </c>
      <c r="C487" s="24">
        <v>5</v>
      </c>
      <c r="D487" s="24">
        <v>9</v>
      </c>
      <c r="E487" s="24">
        <v>0.28999999999999998</v>
      </c>
      <c r="F487" s="24">
        <v>0.38</v>
      </c>
      <c r="G487" s="24">
        <v>107443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5">
      <c r="A488" s="24">
        <v>487</v>
      </c>
      <c r="B488" s="24">
        <v>4</v>
      </c>
      <c r="C488" s="24">
        <v>6</v>
      </c>
      <c r="D488" s="24">
        <v>8</v>
      </c>
      <c r="E488" s="24">
        <v>7.0000000000000007E-2</v>
      </c>
      <c r="F488" s="24">
        <v>0.59</v>
      </c>
      <c r="G488" s="24">
        <v>290518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5">
      <c r="A489" s="24">
        <v>488</v>
      </c>
      <c r="B489" s="24">
        <v>3</v>
      </c>
      <c r="C489" s="24">
        <v>4</v>
      </c>
      <c r="D489" s="24">
        <v>10</v>
      </c>
      <c r="E489" s="24">
        <v>0.05</v>
      </c>
      <c r="F489" s="24">
        <v>0.33</v>
      </c>
      <c r="G489" s="24">
        <v>4612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5">
      <c r="A490" s="24">
        <v>489</v>
      </c>
      <c r="B490" s="24">
        <v>6</v>
      </c>
      <c r="C490" s="24">
        <v>8</v>
      </c>
      <c r="D490" s="24">
        <v>9</v>
      </c>
      <c r="E490" s="24">
        <v>0.42</v>
      </c>
      <c r="F490" s="24">
        <v>0.44</v>
      </c>
      <c r="G490" s="24">
        <v>205876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5">
      <c r="A491" s="24">
        <v>490</v>
      </c>
      <c r="B491" s="24">
        <v>2</v>
      </c>
      <c r="C491" s="24">
        <v>3</v>
      </c>
      <c r="D491" s="24">
        <v>15</v>
      </c>
      <c r="E491" s="24">
        <v>0.66</v>
      </c>
      <c r="F491" s="24">
        <v>0.32</v>
      </c>
      <c r="G491" s="24">
        <v>106853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5">
      <c r="A492" s="24">
        <v>491</v>
      </c>
      <c r="B492" s="24">
        <v>3</v>
      </c>
      <c r="C492" s="24">
        <v>4</v>
      </c>
      <c r="D492" s="24">
        <v>7</v>
      </c>
      <c r="E492" s="24">
        <v>0.16</v>
      </c>
      <c r="F492" s="24">
        <v>0.65</v>
      </c>
      <c r="G492" s="24">
        <v>14083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5">
      <c r="A493" s="24">
        <v>492</v>
      </c>
      <c r="B493" s="24">
        <v>3</v>
      </c>
      <c r="C493" s="24">
        <v>4</v>
      </c>
      <c r="D493" s="24">
        <v>7</v>
      </c>
      <c r="E493" s="24">
        <v>0.55000000000000004</v>
      </c>
      <c r="F493" s="24">
        <v>0.51</v>
      </c>
      <c r="G493" s="24">
        <v>252127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5">
      <c r="A494" s="24">
        <v>493</v>
      </c>
      <c r="B494" s="24">
        <v>5</v>
      </c>
      <c r="C494" s="24">
        <v>9</v>
      </c>
      <c r="D494" s="24">
        <v>10</v>
      </c>
      <c r="E494" s="24">
        <v>0.27</v>
      </c>
      <c r="F494" s="24">
        <v>0.22</v>
      </c>
      <c r="G494" s="24">
        <v>390510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5">
      <c r="A495" s="24">
        <v>494</v>
      </c>
      <c r="B495" s="24">
        <v>5</v>
      </c>
      <c r="C495" s="24">
        <v>8</v>
      </c>
      <c r="D495" s="24">
        <v>10</v>
      </c>
      <c r="E495" s="24">
        <v>7.0000000000000007E-2</v>
      </c>
      <c r="F495" s="24">
        <v>0.48</v>
      </c>
      <c r="G495" s="24">
        <v>1821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5">
      <c r="A496" s="24">
        <v>495</v>
      </c>
      <c r="B496" s="24">
        <v>2</v>
      </c>
      <c r="C496" s="24">
        <v>9</v>
      </c>
      <c r="D496" s="24">
        <v>10</v>
      </c>
      <c r="E496" s="24">
        <v>0.1</v>
      </c>
      <c r="F496" s="24">
        <v>0.48</v>
      </c>
      <c r="G496" s="24">
        <v>355606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5">
      <c r="A497" s="24">
        <v>496</v>
      </c>
      <c r="B497" s="24">
        <v>3</v>
      </c>
      <c r="C497" s="24">
        <v>4</v>
      </c>
      <c r="D497" s="24">
        <v>7</v>
      </c>
      <c r="E497" s="24">
        <v>0.28999999999999998</v>
      </c>
      <c r="F497" s="24">
        <v>0.68</v>
      </c>
      <c r="G497" s="24">
        <v>296659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5">
      <c r="A498" s="24">
        <v>497</v>
      </c>
      <c r="B498" s="24">
        <v>3</v>
      </c>
      <c r="C498" s="24">
        <v>9</v>
      </c>
      <c r="D498" s="24">
        <v>10</v>
      </c>
      <c r="E498" s="24">
        <v>7.0000000000000007E-2</v>
      </c>
      <c r="F498" s="24">
        <v>0.24</v>
      </c>
      <c r="G498" s="24">
        <v>4506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5">
      <c r="A499" s="24">
        <v>498</v>
      </c>
      <c r="B499" s="24">
        <v>2</v>
      </c>
      <c r="C499" s="24">
        <v>7</v>
      </c>
      <c r="D499" s="24">
        <v>9</v>
      </c>
      <c r="E499" s="24">
        <v>7.0000000000000007E-2</v>
      </c>
      <c r="F499" s="24">
        <v>0.3</v>
      </c>
      <c r="G499" s="24">
        <v>490919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5">
      <c r="A500" s="24">
        <v>499</v>
      </c>
      <c r="B500" s="24">
        <v>2</v>
      </c>
      <c r="C500" s="24">
        <v>4</v>
      </c>
      <c r="D500" s="24">
        <v>12</v>
      </c>
      <c r="E500" s="24">
        <v>0.19</v>
      </c>
      <c r="F500" s="24">
        <v>0.37</v>
      </c>
      <c r="G500" s="24">
        <v>435332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5">
      <c r="A501" s="24">
        <v>500</v>
      </c>
      <c r="B501" s="24">
        <v>2</v>
      </c>
      <c r="C501" s="24">
        <v>6</v>
      </c>
      <c r="D501" s="24">
        <v>11</v>
      </c>
      <c r="E501" s="24">
        <v>0.14000000000000001</v>
      </c>
      <c r="F501" s="24">
        <v>0.28000000000000003</v>
      </c>
      <c r="G501" s="24">
        <v>240536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5">
      <c r="A502" s="24">
        <v>501</v>
      </c>
      <c r="B502" s="24">
        <v>2</v>
      </c>
      <c r="C502" s="24">
        <v>5</v>
      </c>
      <c r="D502" s="24">
        <v>6</v>
      </c>
      <c r="E502" s="24">
        <v>0.05</v>
      </c>
      <c r="F502" s="24">
        <v>0.76</v>
      </c>
      <c r="G502" s="24">
        <v>99835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5">
      <c r="A503" s="24">
        <v>502</v>
      </c>
      <c r="B503" s="24">
        <v>5</v>
      </c>
      <c r="C503" s="24">
        <v>7</v>
      </c>
      <c r="D503" s="24">
        <v>8</v>
      </c>
      <c r="E503" s="24">
        <v>0.08</v>
      </c>
      <c r="F503" s="24">
        <v>0.81</v>
      </c>
      <c r="G503" s="24">
        <v>82083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5">
      <c r="A504" s="24">
        <v>503</v>
      </c>
      <c r="B504" s="24">
        <v>4</v>
      </c>
      <c r="C504" s="24">
        <v>7</v>
      </c>
      <c r="D504" s="24">
        <v>14</v>
      </c>
      <c r="E504" s="24">
        <v>0.05</v>
      </c>
      <c r="F504" s="24">
        <v>0.82</v>
      </c>
      <c r="G504" s="24">
        <v>7412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5">
      <c r="A505" s="24">
        <v>504</v>
      </c>
      <c r="B505" s="24">
        <v>5</v>
      </c>
      <c r="C505" s="24">
        <v>6</v>
      </c>
      <c r="D505" s="24">
        <v>14</v>
      </c>
      <c r="E505" s="24">
        <v>0.09</v>
      </c>
      <c r="F505" s="24">
        <v>0.51</v>
      </c>
      <c r="G505" s="24">
        <v>125293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5">
      <c r="A506" s="24">
        <v>505</v>
      </c>
      <c r="B506" s="24">
        <v>2</v>
      </c>
      <c r="C506" s="24">
        <v>8</v>
      </c>
      <c r="D506" s="24">
        <v>10</v>
      </c>
      <c r="E506" s="24">
        <v>0.05</v>
      </c>
      <c r="F506" s="24">
        <v>0.39</v>
      </c>
      <c r="G506" s="24">
        <v>94188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5">
      <c r="A507" s="24">
        <v>506</v>
      </c>
      <c r="B507" s="24">
        <v>5</v>
      </c>
      <c r="C507" s="24">
        <v>9</v>
      </c>
      <c r="D507" s="24">
        <v>13</v>
      </c>
      <c r="E507" s="24">
        <v>0.06</v>
      </c>
      <c r="F507" s="24">
        <v>0.44</v>
      </c>
      <c r="G507" s="24">
        <v>132085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5">
      <c r="A508" s="24">
        <v>507</v>
      </c>
      <c r="B508" s="24">
        <v>3</v>
      </c>
      <c r="C508" s="24">
        <v>7</v>
      </c>
      <c r="D508" s="24">
        <v>8</v>
      </c>
      <c r="E508" s="24">
        <v>0.23</v>
      </c>
      <c r="F508" s="24">
        <v>0.57999999999999996</v>
      </c>
      <c r="G508" s="24">
        <v>632192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5">
      <c r="A509" s="24">
        <v>508</v>
      </c>
      <c r="B509" s="24">
        <v>4</v>
      </c>
      <c r="C509" s="24">
        <v>5</v>
      </c>
      <c r="D509" s="24">
        <v>9</v>
      </c>
      <c r="E509" s="24">
        <v>0.34</v>
      </c>
      <c r="F509" s="24">
        <v>0.83</v>
      </c>
      <c r="G509" s="24">
        <v>95801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5">
      <c r="A510" s="24">
        <v>509</v>
      </c>
      <c r="B510" s="24">
        <v>5</v>
      </c>
      <c r="C510" s="24">
        <v>6</v>
      </c>
      <c r="D510" s="24">
        <v>12</v>
      </c>
      <c r="E510" s="24">
        <v>0.06</v>
      </c>
      <c r="F510" s="24">
        <v>0.6</v>
      </c>
      <c r="G510" s="24">
        <v>219452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5">
      <c r="A511" s="24">
        <v>510</v>
      </c>
      <c r="B511" s="24">
        <v>3</v>
      </c>
      <c r="C511" s="24">
        <v>6</v>
      </c>
      <c r="D511" s="24">
        <v>9</v>
      </c>
      <c r="E511" s="24">
        <v>0.05</v>
      </c>
      <c r="F511" s="24">
        <v>0.55000000000000004</v>
      </c>
      <c r="G511" s="24">
        <v>403361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5">
      <c r="A512" s="24">
        <v>511</v>
      </c>
      <c r="B512" s="24">
        <v>2</v>
      </c>
      <c r="C512" s="24">
        <v>3</v>
      </c>
      <c r="D512" s="24">
        <v>11</v>
      </c>
      <c r="E512" s="24">
        <v>0.18</v>
      </c>
      <c r="F512" s="24">
        <v>0.67</v>
      </c>
      <c r="G512" s="24">
        <v>45833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5">
      <c r="A513" s="24">
        <v>512</v>
      </c>
      <c r="B513" s="24">
        <v>4</v>
      </c>
      <c r="C513" s="24">
        <v>5</v>
      </c>
      <c r="D513" s="24">
        <v>7</v>
      </c>
      <c r="E513" s="24">
        <v>0.56000000000000005</v>
      </c>
      <c r="F513" s="24">
        <v>0.61</v>
      </c>
      <c r="G513" s="24">
        <v>485564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5">
      <c r="A514" s="24">
        <v>513</v>
      </c>
      <c r="B514" s="24">
        <v>2</v>
      </c>
      <c r="C514" s="24">
        <v>4</v>
      </c>
      <c r="D514" s="24">
        <v>5</v>
      </c>
      <c r="E514" s="24">
        <v>0.08</v>
      </c>
      <c r="F514" s="24">
        <v>0.27</v>
      </c>
      <c r="G514" s="24">
        <v>203395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5">
      <c r="A515" s="24">
        <v>514</v>
      </c>
      <c r="B515" s="24">
        <v>2</v>
      </c>
      <c r="C515" s="24">
        <v>9</v>
      </c>
      <c r="D515" s="24">
        <v>11</v>
      </c>
      <c r="E515" s="24">
        <v>7.0000000000000007E-2</v>
      </c>
      <c r="F515" s="24">
        <v>0.63</v>
      </c>
      <c r="G515" s="24">
        <v>73688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5">
      <c r="A516" s="24">
        <v>515</v>
      </c>
      <c r="B516" s="24">
        <v>2</v>
      </c>
      <c r="C516" s="24">
        <v>6</v>
      </c>
      <c r="D516" s="24">
        <v>7</v>
      </c>
      <c r="E516" s="24">
        <v>7.0000000000000007E-2</v>
      </c>
      <c r="F516" s="24">
        <v>0.19</v>
      </c>
      <c r="G516" s="24">
        <v>400768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5">
      <c r="A517" s="24">
        <v>516</v>
      </c>
      <c r="B517" s="24">
        <v>4</v>
      </c>
      <c r="C517" s="24">
        <v>7</v>
      </c>
      <c r="D517" s="24">
        <v>10</v>
      </c>
      <c r="E517" s="24">
        <v>0.09</v>
      </c>
      <c r="F517" s="24">
        <v>0.25</v>
      </c>
      <c r="G517" s="24">
        <v>89148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5">
      <c r="A518" s="24">
        <v>517</v>
      </c>
      <c r="B518" s="24">
        <v>3</v>
      </c>
      <c r="C518" s="24">
        <v>5</v>
      </c>
      <c r="D518" s="24">
        <v>6</v>
      </c>
      <c r="E518" s="24">
        <v>0.28999999999999998</v>
      </c>
      <c r="F518" s="24">
        <v>0.35</v>
      </c>
      <c r="G518" s="24">
        <v>537457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5">
      <c r="A519" s="24">
        <v>518</v>
      </c>
      <c r="B519" s="24">
        <v>5</v>
      </c>
      <c r="C519" s="24">
        <v>6</v>
      </c>
      <c r="D519" s="24">
        <v>7</v>
      </c>
      <c r="E519" s="24">
        <v>0.6</v>
      </c>
      <c r="F519" s="24">
        <v>0.39</v>
      </c>
      <c r="G519" s="24">
        <v>413579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5">
      <c r="A520" s="24">
        <v>519</v>
      </c>
      <c r="B520" s="24">
        <v>3</v>
      </c>
      <c r="C520" s="24">
        <v>12</v>
      </c>
      <c r="D520" s="24">
        <v>14</v>
      </c>
      <c r="E520" s="24">
        <v>0.4</v>
      </c>
      <c r="F520" s="24">
        <v>0.38</v>
      </c>
      <c r="G520" s="24">
        <v>8564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5">
      <c r="A521" s="24">
        <v>520</v>
      </c>
      <c r="B521" s="24">
        <v>2</v>
      </c>
      <c r="C521" s="24">
        <v>5</v>
      </c>
      <c r="D521" s="24">
        <v>8</v>
      </c>
      <c r="E521" s="24">
        <v>0.09</v>
      </c>
      <c r="F521" s="24">
        <v>0.18</v>
      </c>
      <c r="G521" s="24">
        <v>9002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5">
      <c r="A522" s="24">
        <v>521</v>
      </c>
      <c r="B522" s="24">
        <v>4</v>
      </c>
      <c r="C522" s="24">
        <v>9</v>
      </c>
      <c r="D522" s="24">
        <v>11</v>
      </c>
      <c r="E522" s="24">
        <v>0.06</v>
      </c>
      <c r="F522" s="24">
        <v>0.77</v>
      </c>
      <c r="G522" s="24">
        <v>385943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5">
      <c r="A523" s="24">
        <v>522</v>
      </c>
      <c r="B523" s="24">
        <v>3</v>
      </c>
      <c r="C523" s="24">
        <v>9</v>
      </c>
      <c r="D523" s="24">
        <v>15</v>
      </c>
      <c r="E523" s="24">
        <v>0.05</v>
      </c>
      <c r="F523" s="24">
        <v>0.34</v>
      </c>
      <c r="G523" s="24">
        <v>101093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5">
      <c r="A524" s="24">
        <v>523</v>
      </c>
      <c r="B524" s="24">
        <v>3</v>
      </c>
      <c r="C524" s="24">
        <v>4</v>
      </c>
      <c r="D524" s="24">
        <v>7</v>
      </c>
      <c r="E524" s="24">
        <v>0.09</v>
      </c>
      <c r="F524" s="24">
        <v>0.81</v>
      </c>
      <c r="G524" s="24">
        <v>5974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5">
      <c r="A525" s="24">
        <v>524</v>
      </c>
      <c r="B525" s="24">
        <v>3</v>
      </c>
      <c r="C525" s="24">
        <v>6</v>
      </c>
      <c r="D525" s="24">
        <v>12</v>
      </c>
      <c r="E525" s="24">
        <v>0.33</v>
      </c>
      <c r="F525" s="24">
        <v>0.49</v>
      </c>
      <c r="G525" s="24">
        <v>516383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5">
      <c r="A526" s="24">
        <v>525</v>
      </c>
      <c r="B526" s="24">
        <v>3</v>
      </c>
      <c r="C526" s="24">
        <v>6</v>
      </c>
      <c r="D526" s="24">
        <v>8</v>
      </c>
      <c r="E526" s="24">
        <v>0.74</v>
      </c>
      <c r="F526" s="24">
        <v>0.43</v>
      </c>
      <c r="G526" s="24">
        <v>20530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5">
      <c r="A527" s="24">
        <v>526</v>
      </c>
      <c r="B527" s="24">
        <v>2</v>
      </c>
      <c r="C527" s="24">
        <v>4</v>
      </c>
      <c r="D527" s="24">
        <v>6</v>
      </c>
      <c r="E527" s="24">
        <v>0.18</v>
      </c>
      <c r="F527" s="24">
        <v>0.78</v>
      </c>
      <c r="G527" s="24">
        <v>346949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5">
      <c r="A528" s="24">
        <v>527</v>
      </c>
      <c r="B528" s="24">
        <v>3</v>
      </c>
      <c r="C528" s="24">
        <v>7</v>
      </c>
      <c r="D528" s="24">
        <v>15</v>
      </c>
      <c r="E528" s="24">
        <v>7.0000000000000007E-2</v>
      </c>
      <c r="F528" s="24">
        <v>0.39</v>
      </c>
      <c r="G528" s="24">
        <v>12866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5">
      <c r="A529" s="24">
        <v>528</v>
      </c>
      <c r="B529" s="24">
        <v>4</v>
      </c>
      <c r="C529" s="24">
        <v>5</v>
      </c>
      <c r="D529" s="24">
        <v>9</v>
      </c>
      <c r="E529" s="24">
        <v>0.31</v>
      </c>
      <c r="F529" s="24">
        <v>0.59</v>
      </c>
      <c r="G529" s="24">
        <v>379331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5">
      <c r="A530" s="24">
        <v>529</v>
      </c>
      <c r="B530" s="24">
        <v>4</v>
      </c>
      <c r="C530" s="24">
        <v>6</v>
      </c>
      <c r="D530" s="24">
        <v>13</v>
      </c>
      <c r="E530" s="24">
        <v>0.17</v>
      </c>
      <c r="F530" s="24">
        <v>0.2</v>
      </c>
      <c r="G530" s="24">
        <v>183903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5">
      <c r="A531" s="24">
        <v>530</v>
      </c>
      <c r="B531" s="24">
        <v>2</v>
      </c>
      <c r="C531" s="24">
        <v>3</v>
      </c>
      <c r="D531" s="24">
        <v>4</v>
      </c>
      <c r="E531" s="24">
        <v>7.0000000000000007E-2</v>
      </c>
      <c r="F531" s="24">
        <v>0.26</v>
      </c>
      <c r="G531" s="24">
        <v>369852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5">
      <c r="A532" s="24">
        <v>531</v>
      </c>
      <c r="B532" s="24">
        <v>2</v>
      </c>
      <c r="C532" s="24">
        <v>4</v>
      </c>
      <c r="D532" s="24">
        <v>7</v>
      </c>
      <c r="E532" s="24">
        <v>0.12</v>
      </c>
      <c r="F532" s="24">
        <v>0.59</v>
      </c>
      <c r="G532" s="24">
        <v>296376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5">
      <c r="A533" s="24">
        <v>532</v>
      </c>
      <c r="B533" s="24">
        <v>2</v>
      </c>
      <c r="C533" s="24">
        <v>5</v>
      </c>
      <c r="D533" s="24">
        <v>8</v>
      </c>
      <c r="E533" s="24">
        <v>0.05</v>
      </c>
      <c r="F533" s="24">
        <v>0.5</v>
      </c>
      <c r="G533" s="24">
        <v>307279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5">
      <c r="A534" s="24">
        <v>533</v>
      </c>
      <c r="B534" s="24">
        <v>3</v>
      </c>
      <c r="C534" s="24">
        <v>6</v>
      </c>
      <c r="D534" s="24">
        <v>8</v>
      </c>
      <c r="E534" s="24">
        <v>0.05</v>
      </c>
      <c r="F534" s="24">
        <v>0.6</v>
      </c>
      <c r="G534" s="24">
        <v>23634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5">
      <c r="A535" s="24">
        <v>534</v>
      </c>
      <c r="B535" s="24">
        <v>3</v>
      </c>
      <c r="C535" s="24">
        <v>14</v>
      </c>
      <c r="D535" s="24">
        <v>16</v>
      </c>
      <c r="E535" s="24">
        <v>0.05</v>
      </c>
      <c r="F535" s="24">
        <v>0.47</v>
      </c>
      <c r="G535" s="24">
        <v>152081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5">
      <c r="A536" s="24">
        <v>535</v>
      </c>
      <c r="B536" s="24">
        <v>2</v>
      </c>
      <c r="C536" s="24">
        <v>5</v>
      </c>
      <c r="D536" s="24">
        <v>6</v>
      </c>
      <c r="E536" s="24">
        <v>0.05</v>
      </c>
      <c r="F536" s="24">
        <v>0.28999999999999998</v>
      </c>
      <c r="G536" s="24">
        <v>299739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5">
      <c r="A537" s="24">
        <v>536</v>
      </c>
      <c r="B537" s="24">
        <v>2</v>
      </c>
      <c r="C537" s="24">
        <v>3</v>
      </c>
      <c r="D537" s="24">
        <v>10</v>
      </c>
      <c r="E537" s="24">
        <v>0.08</v>
      </c>
      <c r="F537" s="24">
        <v>0.56000000000000005</v>
      </c>
      <c r="G537" s="24">
        <v>291795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5">
      <c r="A538" s="24">
        <v>537</v>
      </c>
      <c r="B538" s="24">
        <v>4</v>
      </c>
      <c r="C538" s="24">
        <v>8</v>
      </c>
      <c r="D538" s="24">
        <v>16</v>
      </c>
      <c r="E538" s="24">
        <v>0.35</v>
      </c>
      <c r="F538" s="24">
        <v>0.47</v>
      </c>
      <c r="G538" s="24">
        <v>72375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5">
      <c r="A539" s="24">
        <v>538</v>
      </c>
      <c r="B539" s="24">
        <v>2</v>
      </c>
      <c r="C539" s="24">
        <v>3</v>
      </c>
      <c r="D539" s="24">
        <v>5</v>
      </c>
      <c r="E539" s="24">
        <v>0.2</v>
      </c>
      <c r="F539" s="24">
        <v>0.62</v>
      </c>
      <c r="G539" s="24">
        <v>33850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5">
      <c r="A540" s="24">
        <v>539</v>
      </c>
      <c r="B540" s="24">
        <v>6</v>
      </c>
      <c r="C540" s="24">
        <v>7</v>
      </c>
      <c r="D540" s="24">
        <v>9</v>
      </c>
      <c r="E540" s="24">
        <v>0.1</v>
      </c>
      <c r="F540" s="24">
        <v>0.74</v>
      </c>
      <c r="G540" s="24">
        <v>46520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5">
      <c r="A541" s="24">
        <v>540</v>
      </c>
      <c r="B541" s="24">
        <v>4</v>
      </c>
      <c r="C541" s="24">
        <v>5</v>
      </c>
      <c r="D541" s="24">
        <v>7</v>
      </c>
      <c r="E541" s="24">
        <v>0.14000000000000001</v>
      </c>
      <c r="F541" s="24">
        <v>0.17</v>
      </c>
      <c r="G541" s="24">
        <v>67178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5">
      <c r="A542" s="24">
        <v>541</v>
      </c>
      <c r="B542" s="24">
        <v>5</v>
      </c>
      <c r="C542" s="24">
        <v>7</v>
      </c>
      <c r="D542" s="24">
        <v>16</v>
      </c>
      <c r="E542" s="24">
        <v>0.23</v>
      </c>
      <c r="F542" s="24">
        <v>0.65</v>
      </c>
      <c r="G542" s="24">
        <v>126209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5">
      <c r="A543" s="24">
        <v>542</v>
      </c>
      <c r="B543" s="24">
        <v>5</v>
      </c>
      <c r="C543" s="24">
        <v>6</v>
      </c>
      <c r="D543" s="24">
        <v>7</v>
      </c>
      <c r="E543" s="24">
        <v>0.11</v>
      </c>
      <c r="F543" s="24">
        <v>0.27</v>
      </c>
      <c r="G543" s="24">
        <v>382238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5">
      <c r="A544" s="24">
        <v>543</v>
      </c>
      <c r="B544" s="24">
        <v>4</v>
      </c>
      <c r="C544" s="24">
        <v>10</v>
      </c>
      <c r="D544" s="24">
        <v>15</v>
      </c>
      <c r="E544" s="24">
        <v>0.15</v>
      </c>
      <c r="F544" s="24">
        <v>0.35</v>
      </c>
      <c r="G544" s="24">
        <v>352052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5">
      <c r="A545" s="24">
        <v>544</v>
      </c>
      <c r="B545" s="24">
        <v>2</v>
      </c>
      <c r="C545" s="24">
        <v>3</v>
      </c>
      <c r="D545" s="24">
        <v>9</v>
      </c>
      <c r="E545" s="24">
        <v>0.17</v>
      </c>
      <c r="F545" s="24">
        <v>0.56000000000000005</v>
      </c>
      <c r="G545" s="24">
        <v>212177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5">
      <c r="A546" s="24">
        <v>545</v>
      </c>
      <c r="B546" s="24">
        <v>2</v>
      </c>
      <c r="C546" s="24">
        <v>6</v>
      </c>
      <c r="D546" s="24">
        <v>9</v>
      </c>
      <c r="E546" s="24">
        <v>0.05</v>
      </c>
      <c r="F546" s="24">
        <v>0.53</v>
      </c>
      <c r="G546" s="24">
        <v>3099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5">
      <c r="A547" s="24">
        <v>546</v>
      </c>
      <c r="B547" s="24">
        <v>2</v>
      </c>
      <c r="C547" s="24">
        <v>3</v>
      </c>
      <c r="D547" s="24">
        <v>12</v>
      </c>
      <c r="E547" s="24">
        <v>0.28000000000000003</v>
      </c>
      <c r="F547" s="24">
        <v>0.66</v>
      </c>
      <c r="G547" s="24">
        <v>11733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5">
      <c r="A548" s="24">
        <v>547</v>
      </c>
      <c r="B548" s="24">
        <v>3</v>
      </c>
      <c r="C548" s="24">
        <v>9</v>
      </c>
      <c r="D548" s="24">
        <v>11</v>
      </c>
      <c r="E548" s="24">
        <v>0.06</v>
      </c>
      <c r="F548" s="24">
        <v>0.74</v>
      </c>
      <c r="G548" s="24">
        <v>104617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5">
      <c r="A549" s="24">
        <v>548</v>
      </c>
      <c r="B549" s="24">
        <v>2</v>
      </c>
      <c r="C549" s="24">
        <v>6</v>
      </c>
      <c r="D549" s="24">
        <v>12</v>
      </c>
      <c r="E549" s="24">
        <v>0.06</v>
      </c>
      <c r="F549" s="24">
        <v>0.19</v>
      </c>
      <c r="G549" s="24">
        <v>224243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5">
      <c r="A550" s="24">
        <v>549</v>
      </c>
      <c r="B550" s="24">
        <v>4</v>
      </c>
      <c r="C550" s="24">
        <v>5</v>
      </c>
      <c r="D550" s="24">
        <v>8</v>
      </c>
      <c r="E550" s="24">
        <v>0.08</v>
      </c>
      <c r="F550" s="24">
        <v>0.71</v>
      </c>
      <c r="G550" s="24">
        <v>644619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5">
      <c r="A551" s="24">
        <v>550</v>
      </c>
      <c r="B551" s="24">
        <v>4</v>
      </c>
      <c r="C551" s="24">
        <v>8</v>
      </c>
      <c r="D551" s="24">
        <v>10</v>
      </c>
      <c r="E551" s="24">
        <v>0.48</v>
      </c>
      <c r="F551" s="24">
        <v>0.38</v>
      </c>
      <c r="G551" s="24">
        <v>371934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5">
      <c r="A552" s="24">
        <v>551</v>
      </c>
      <c r="B552" s="24">
        <v>2</v>
      </c>
      <c r="C552" s="24">
        <v>6</v>
      </c>
      <c r="D552" s="24">
        <v>8</v>
      </c>
      <c r="E552" s="24">
        <v>7.0000000000000007E-2</v>
      </c>
      <c r="F552" s="24">
        <v>0.7</v>
      </c>
      <c r="G552" s="24">
        <v>21493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5">
      <c r="A553" s="24">
        <v>552</v>
      </c>
      <c r="B553" s="24">
        <v>2</v>
      </c>
      <c r="C553" s="24">
        <v>4</v>
      </c>
      <c r="D553" s="24">
        <v>8</v>
      </c>
      <c r="E553" s="24">
        <v>0.34</v>
      </c>
      <c r="F553" s="24">
        <v>0.26</v>
      </c>
      <c r="G553" s="24">
        <v>186564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5">
      <c r="A554" s="24">
        <v>553</v>
      </c>
      <c r="B554" s="24">
        <v>3</v>
      </c>
      <c r="C554" s="24">
        <v>4</v>
      </c>
      <c r="D554" s="24">
        <v>5</v>
      </c>
      <c r="E554" s="24">
        <v>0.41</v>
      </c>
      <c r="F554" s="24">
        <v>0.56999999999999995</v>
      </c>
      <c r="G554" s="24">
        <v>97615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5">
      <c r="A555" s="24">
        <v>554</v>
      </c>
      <c r="B555" s="24">
        <v>6</v>
      </c>
      <c r="C555" s="24">
        <v>7</v>
      </c>
      <c r="D555" s="24">
        <v>10</v>
      </c>
      <c r="E555" s="24">
        <v>0.32</v>
      </c>
      <c r="F555" s="24">
        <v>0.83</v>
      </c>
      <c r="G555" s="24">
        <v>126477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5">
      <c r="A556" s="24">
        <v>555</v>
      </c>
      <c r="B556" s="24">
        <v>2</v>
      </c>
      <c r="C556" s="24">
        <v>6</v>
      </c>
      <c r="D556" s="24">
        <v>10</v>
      </c>
      <c r="E556" s="24">
        <v>0.34</v>
      </c>
      <c r="F556" s="24">
        <v>0.25</v>
      </c>
      <c r="G556" s="24">
        <v>507670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5">
      <c r="A557" s="24">
        <v>556</v>
      </c>
      <c r="B557" s="24">
        <v>3</v>
      </c>
      <c r="C557" s="24">
        <v>8</v>
      </c>
      <c r="D557" s="24">
        <v>9</v>
      </c>
      <c r="E557" s="24">
        <v>0.42</v>
      </c>
      <c r="F557" s="24">
        <v>0.49</v>
      </c>
      <c r="G557" s="24">
        <v>177295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5">
      <c r="A558" s="24">
        <v>557</v>
      </c>
      <c r="B558" s="24">
        <v>2</v>
      </c>
      <c r="C558" s="24">
        <v>7</v>
      </c>
      <c r="D558" s="24">
        <v>10</v>
      </c>
      <c r="E558" s="24">
        <v>0.25</v>
      </c>
      <c r="F558" s="24">
        <v>0.76</v>
      </c>
      <c r="G558" s="24">
        <v>408410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5">
      <c r="A559" s="24">
        <v>558</v>
      </c>
      <c r="B559" s="24">
        <v>2</v>
      </c>
      <c r="C559" s="24">
        <v>9</v>
      </c>
      <c r="D559" s="24">
        <v>12</v>
      </c>
      <c r="E559" s="24">
        <v>0.13</v>
      </c>
      <c r="F559" s="24">
        <v>0.45</v>
      </c>
      <c r="G559" s="24">
        <v>44333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5">
      <c r="A560" s="24">
        <v>559</v>
      </c>
      <c r="B560" s="24">
        <v>3</v>
      </c>
      <c r="C560" s="24">
        <v>4</v>
      </c>
      <c r="D560" s="24">
        <v>5</v>
      </c>
      <c r="E560" s="24">
        <v>0.1</v>
      </c>
      <c r="F560" s="24">
        <v>0.7</v>
      </c>
      <c r="G560" s="24">
        <v>347171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5">
      <c r="A561" s="24">
        <v>560</v>
      </c>
      <c r="B561" s="24">
        <v>4</v>
      </c>
      <c r="C561" s="24">
        <v>5</v>
      </c>
      <c r="D561" s="24">
        <v>6</v>
      </c>
      <c r="E561" s="24">
        <v>0.5</v>
      </c>
      <c r="F561" s="24">
        <v>0.52</v>
      </c>
      <c r="G561" s="24">
        <v>138099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5">
      <c r="A562" s="24">
        <v>561</v>
      </c>
      <c r="B562" s="24">
        <v>2</v>
      </c>
      <c r="C562" s="24">
        <v>5</v>
      </c>
      <c r="D562" s="24">
        <v>6</v>
      </c>
      <c r="E562" s="24">
        <v>0.09</v>
      </c>
      <c r="F562" s="24">
        <v>0.46</v>
      </c>
      <c r="G562" s="24">
        <v>8207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5">
      <c r="A563" s="24">
        <v>562</v>
      </c>
      <c r="B563" s="24">
        <v>3</v>
      </c>
      <c r="C563" s="24">
        <v>5</v>
      </c>
      <c r="D563" s="24">
        <v>9</v>
      </c>
      <c r="E563" s="24">
        <v>0.23</v>
      </c>
      <c r="F563" s="24">
        <v>0.34</v>
      </c>
      <c r="G563" s="24">
        <v>107174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5">
      <c r="A564" s="24">
        <v>563</v>
      </c>
      <c r="B564" s="24">
        <v>3</v>
      </c>
      <c r="C564" s="24">
        <v>6</v>
      </c>
      <c r="D564" s="24">
        <v>10</v>
      </c>
      <c r="E564" s="24">
        <v>0.05</v>
      </c>
      <c r="F564" s="24">
        <v>0.64</v>
      </c>
      <c r="G564" s="24">
        <v>210230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5">
      <c r="A565" s="24">
        <v>564</v>
      </c>
      <c r="B565" s="24">
        <v>4</v>
      </c>
      <c r="C565" s="24">
        <v>8</v>
      </c>
      <c r="D565" s="24">
        <v>10</v>
      </c>
      <c r="E565" s="24">
        <v>0.36</v>
      </c>
      <c r="F565" s="24">
        <v>0.62</v>
      </c>
      <c r="G565" s="24">
        <v>327163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5">
      <c r="A566" s="24">
        <v>565</v>
      </c>
      <c r="B566" s="24">
        <v>2</v>
      </c>
      <c r="C566" s="24">
        <v>6</v>
      </c>
      <c r="D566" s="24">
        <v>14</v>
      </c>
      <c r="E566" s="24">
        <v>0.19</v>
      </c>
      <c r="F566" s="24">
        <v>0.6</v>
      </c>
      <c r="G566" s="24">
        <v>168959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5">
      <c r="A567" s="24">
        <v>566</v>
      </c>
      <c r="B567" s="24">
        <v>3</v>
      </c>
      <c r="C567" s="24">
        <v>4</v>
      </c>
      <c r="D567" s="24">
        <v>7</v>
      </c>
      <c r="E567" s="24">
        <v>0.06</v>
      </c>
      <c r="F567" s="24">
        <v>0.6</v>
      </c>
      <c r="G567" s="24">
        <v>114152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5">
      <c r="A568" s="24">
        <v>567</v>
      </c>
      <c r="B568" s="24">
        <v>2</v>
      </c>
      <c r="C568" s="24">
        <v>3</v>
      </c>
      <c r="D568" s="24">
        <v>5</v>
      </c>
      <c r="E568" s="24">
        <v>0.05</v>
      </c>
      <c r="F568" s="24">
        <v>0.17</v>
      </c>
      <c r="G568" s="24">
        <v>52586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5">
      <c r="A569" s="24">
        <v>568</v>
      </c>
      <c r="B569" s="24">
        <v>4</v>
      </c>
      <c r="C569" s="24">
        <v>5</v>
      </c>
      <c r="D569" s="24">
        <v>12</v>
      </c>
      <c r="E569" s="24">
        <v>0.1</v>
      </c>
      <c r="F569" s="24">
        <v>0.63</v>
      </c>
      <c r="G569" s="24">
        <v>88059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5">
      <c r="A570" s="24">
        <v>569</v>
      </c>
      <c r="B570" s="24">
        <v>2</v>
      </c>
      <c r="C570" s="24">
        <v>5</v>
      </c>
      <c r="D570" s="24">
        <v>8</v>
      </c>
      <c r="E570" s="24">
        <v>7.0000000000000007E-2</v>
      </c>
      <c r="F570" s="24">
        <v>0.41</v>
      </c>
      <c r="G570" s="24">
        <v>552161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5">
      <c r="A571" s="24">
        <v>570</v>
      </c>
      <c r="B571" s="24">
        <v>3</v>
      </c>
      <c r="C571" s="24">
        <v>6</v>
      </c>
      <c r="D571" s="24">
        <v>7</v>
      </c>
      <c r="E571" s="24">
        <v>0.06</v>
      </c>
      <c r="F571" s="24">
        <v>0.49</v>
      </c>
      <c r="G571" s="24">
        <v>112365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5">
      <c r="A572" s="24">
        <v>571</v>
      </c>
      <c r="B572" s="24">
        <v>5</v>
      </c>
      <c r="C572" s="24">
        <v>7</v>
      </c>
      <c r="D572" s="24">
        <v>10</v>
      </c>
      <c r="E572" s="24">
        <v>0.06</v>
      </c>
      <c r="F572" s="24">
        <v>0.41</v>
      </c>
      <c r="G572" s="24">
        <v>707488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5">
      <c r="A573" s="24">
        <v>572</v>
      </c>
      <c r="B573" s="24">
        <v>2</v>
      </c>
      <c r="C573" s="24">
        <v>7</v>
      </c>
      <c r="D573" s="24">
        <v>10</v>
      </c>
      <c r="E573" s="24">
        <v>0.06</v>
      </c>
      <c r="F573" s="24">
        <v>0.68</v>
      </c>
      <c r="G573" s="24">
        <v>683610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5">
      <c r="A574" s="24">
        <v>573</v>
      </c>
      <c r="B574" s="24">
        <v>3</v>
      </c>
      <c r="C574" s="24">
        <v>8</v>
      </c>
      <c r="D574" s="24">
        <v>9</v>
      </c>
      <c r="E574" s="24">
        <v>0.11</v>
      </c>
      <c r="F574" s="24">
        <v>0.62</v>
      </c>
      <c r="G574" s="24">
        <v>430745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5">
      <c r="A575" s="24">
        <v>574</v>
      </c>
      <c r="B575" s="24">
        <v>2</v>
      </c>
      <c r="C575" s="24">
        <v>3</v>
      </c>
      <c r="D575" s="24">
        <v>4</v>
      </c>
      <c r="E575" s="24">
        <v>0.06</v>
      </c>
      <c r="F575" s="24">
        <v>0.8</v>
      </c>
      <c r="G575" s="24">
        <v>269575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5">
      <c r="A576" s="24">
        <v>575</v>
      </c>
      <c r="B576" s="24">
        <v>2</v>
      </c>
      <c r="C576" s="24">
        <v>7</v>
      </c>
      <c r="D576" s="24">
        <v>8</v>
      </c>
      <c r="E576" s="24">
        <v>0.2</v>
      </c>
      <c r="F576" s="24">
        <v>0.78</v>
      </c>
      <c r="G576" s="24">
        <v>36256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5">
      <c r="A577" s="24">
        <v>576</v>
      </c>
      <c r="B577" s="24">
        <v>4</v>
      </c>
      <c r="C577" s="24">
        <v>6</v>
      </c>
      <c r="D577" s="24">
        <v>8</v>
      </c>
      <c r="E577" s="24">
        <v>0.22</v>
      </c>
      <c r="F577" s="24">
        <v>0.35</v>
      </c>
      <c r="G577" s="24">
        <v>642344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5">
      <c r="A578" s="24">
        <v>577</v>
      </c>
      <c r="B578" s="24">
        <v>2</v>
      </c>
      <c r="C578" s="24">
        <v>4</v>
      </c>
      <c r="D578" s="24">
        <v>5</v>
      </c>
      <c r="E578" s="24">
        <v>0.44</v>
      </c>
      <c r="F578" s="24">
        <v>0.32</v>
      </c>
      <c r="G578" s="24">
        <v>397655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5">
      <c r="A579" s="24">
        <v>578</v>
      </c>
      <c r="B579" s="24">
        <v>4</v>
      </c>
      <c r="C579" s="24">
        <v>8</v>
      </c>
      <c r="D579" s="24">
        <v>13</v>
      </c>
      <c r="E579" s="24">
        <v>0.25</v>
      </c>
      <c r="F579" s="24">
        <v>0.4</v>
      </c>
      <c r="G579" s="24">
        <v>210733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5">
      <c r="A580" s="24">
        <v>579</v>
      </c>
      <c r="B580" s="24">
        <v>4</v>
      </c>
      <c r="C580" s="24">
        <v>5</v>
      </c>
      <c r="D580" s="24">
        <v>9</v>
      </c>
      <c r="E580" s="24">
        <v>0.28999999999999998</v>
      </c>
      <c r="F580" s="24">
        <v>0.64</v>
      </c>
      <c r="G580" s="24">
        <v>2790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5">
      <c r="A581" s="24">
        <v>580</v>
      </c>
      <c r="B581" s="24">
        <v>3</v>
      </c>
      <c r="C581" s="24">
        <v>8</v>
      </c>
      <c r="D581" s="24">
        <v>14</v>
      </c>
      <c r="E581" s="24">
        <v>0.05</v>
      </c>
      <c r="F581" s="24">
        <v>0.43</v>
      </c>
      <c r="G581" s="24">
        <v>388449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5">
      <c r="A582" s="24">
        <v>581</v>
      </c>
      <c r="B582" s="24">
        <v>2</v>
      </c>
      <c r="C582" s="24">
        <v>7</v>
      </c>
      <c r="D582" s="24">
        <v>10</v>
      </c>
      <c r="E582" s="24">
        <v>0.05</v>
      </c>
      <c r="F582" s="24">
        <v>0.21</v>
      </c>
      <c r="G582" s="24">
        <v>63917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5">
      <c r="A583" s="24">
        <v>582</v>
      </c>
      <c r="B583" s="24">
        <v>4</v>
      </c>
      <c r="C583" s="24">
        <v>6</v>
      </c>
      <c r="D583" s="24">
        <v>15</v>
      </c>
      <c r="E583" s="24">
        <v>0.06</v>
      </c>
      <c r="F583" s="24">
        <v>0.18</v>
      </c>
      <c r="G583" s="24">
        <v>4171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5">
      <c r="A584" s="24">
        <v>583</v>
      </c>
      <c r="B584" s="24">
        <v>2</v>
      </c>
      <c r="C584" s="24">
        <v>6</v>
      </c>
      <c r="D584" s="24">
        <v>9</v>
      </c>
      <c r="E584" s="24">
        <v>0.2</v>
      </c>
      <c r="F584" s="24">
        <v>0.43</v>
      </c>
      <c r="G584" s="24">
        <v>17303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5">
      <c r="A585" s="24">
        <v>584</v>
      </c>
      <c r="B585" s="24">
        <v>2</v>
      </c>
      <c r="C585" s="24">
        <v>4</v>
      </c>
      <c r="D585" s="24">
        <v>11</v>
      </c>
      <c r="E585" s="24">
        <v>7.0000000000000007E-2</v>
      </c>
      <c r="F585" s="24">
        <v>0.79</v>
      </c>
      <c r="G585" s="24">
        <v>379197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5">
      <c r="A586" s="24">
        <v>585</v>
      </c>
      <c r="B586" s="24">
        <v>7</v>
      </c>
      <c r="C586" s="24">
        <v>9</v>
      </c>
      <c r="D586" s="24">
        <v>10</v>
      </c>
      <c r="E586" s="24">
        <v>0.47</v>
      </c>
      <c r="F586" s="24">
        <v>0.68</v>
      </c>
      <c r="G586" s="24">
        <v>389418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5">
      <c r="A587" s="24">
        <v>586</v>
      </c>
      <c r="B587" s="24">
        <v>4</v>
      </c>
      <c r="C587" s="24">
        <v>6</v>
      </c>
      <c r="D587" s="24">
        <v>8</v>
      </c>
      <c r="E587" s="24">
        <v>0.19</v>
      </c>
      <c r="F587" s="24">
        <v>0.7</v>
      </c>
      <c r="G587" s="24">
        <v>73265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5">
      <c r="A588" s="24">
        <v>587</v>
      </c>
      <c r="B588" s="24">
        <v>6</v>
      </c>
      <c r="C588" s="24">
        <v>9</v>
      </c>
      <c r="D588" s="24">
        <v>10</v>
      </c>
      <c r="E588" s="24">
        <v>0.43</v>
      </c>
      <c r="F588" s="24">
        <v>0.33</v>
      </c>
      <c r="G588" s="24">
        <v>292043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5">
      <c r="A589" s="24">
        <v>588</v>
      </c>
      <c r="B589" s="24">
        <v>2</v>
      </c>
      <c r="C589" s="24">
        <v>5</v>
      </c>
      <c r="D589" s="24">
        <v>10</v>
      </c>
      <c r="E589" s="24">
        <v>0.09</v>
      </c>
      <c r="F589" s="24">
        <v>0.56000000000000005</v>
      </c>
      <c r="G589" s="24">
        <v>88830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5">
      <c r="A590" s="24">
        <v>589</v>
      </c>
      <c r="B590" s="24">
        <v>3</v>
      </c>
      <c r="C590" s="24">
        <v>8</v>
      </c>
      <c r="D590" s="24">
        <v>9</v>
      </c>
      <c r="E590" s="24">
        <v>0.05</v>
      </c>
      <c r="F590" s="24">
        <v>0.82</v>
      </c>
      <c r="G590" s="24">
        <v>734667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5">
      <c r="A591" s="24">
        <v>590</v>
      </c>
      <c r="B591" s="24">
        <v>2</v>
      </c>
      <c r="C591" s="24">
        <v>8</v>
      </c>
      <c r="D591" s="24">
        <v>13</v>
      </c>
      <c r="E591" s="24">
        <v>0.06</v>
      </c>
      <c r="F591" s="24">
        <v>0.11</v>
      </c>
      <c r="G591" s="24">
        <v>711126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5">
      <c r="A592" s="24">
        <v>591</v>
      </c>
      <c r="B592" s="24">
        <v>2</v>
      </c>
      <c r="C592" s="24">
        <v>5</v>
      </c>
      <c r="D592" s="24">
        <v>12</v>
      </c>
      <c r="E592" s="24">
        <v>0.09</v>
      </c>
      <c r="F592" s="24">
        <v>0.43</v>
      </c>
      <c r="G592" s="24">
        <v>34034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5">
      <c r="A593" s="24">
        <v>592</v>
      </c>
      <c r="B593" s="24">
        <v>2</v>
      </c>
      <c r="C593" s="24">
        <v>3</v>
      </c>
      <c r="D593" s="24">
        <v>8</v>
      </c>
      <c r="E593" s="24">
        <v>0.35</v>
      </c>
      <c r="F593" s="24">
        <v>0.36</v>
      </c>
      <c r="G593" s="24">
        <v>62545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5">
      <c r="A594" s="24">
        <v>593</v>
      </c>
      <c r="B594" s="24">
        <v>3</v>
      </c>
      <c r="C594" s="24">
        <v>5</v>
      </c>
      <c r="D594" s="24">
        <v>11</v>
      </c>
      <c r="E594" s="24">
        <v>0.36</v>
      </c>
      <c r="F594" s="24">
        <v>0.74</v>
      </c>
      <c r="G594" s="24">
        <v>88488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5">
      <c r="A595" s="24">
        <v>594</v>
      </c>
      <c r="B595" s="24">
        <v>2</v>
      </c>
      <c r="C595" s="24">
        <v>5</v>
      </c>
      <c r="D595" s="24">
        <v>14</v>
      </c>
      <c r="E595" s="24">
        <v>0.14000000000000001</v>
      </c>
      <c r="F595" s="24">
        <v>0.66</v>
      </c>
      <c r="G595" s="24">
        <v>277613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5">
      <c r="A596" s="24">
        <v>595</v>
      </c>
      <c r="B596" s="24">
        <v>5</v>
      </c>
      <c r="C596" s="24">
        <v>8</v>
      </c>
      <c r="D596" s="24">
        <v>13</v>
      </c>
      <c r="E596" s="24">
        <v>0.17</v>
      </c>
      <c r="F596" s="24">
        <v>0.53</v>
      </c>
      <c r="G596" s="24">
        <v>109658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5">
      <c r="A597" s="24">
        <v>596</v>
      </c>
      <c r="B597" s="24">
        <v>4</v>
      </c>
      <c r="C597" s="24">
        <v>8</v>
      </c>
      <c r="D597" s="24">
        <v>9</v>
      </c>
      <c r="E597" s="24">
        <v>0.18</v>
      </c>
      <c r="F597" s="24">
        <v>0.51</v>
      </c>
      <c r="G597" s="24">
        <v>430305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5">
      <c r="A598" s="24">
        <v>597</v>
      </c>
      <c r="B598" s="24">
        <v>3</v>
      </c>
      <c r="C598" s="24">
        <v>4</v>
      </c>
      <c r="D598" s="24">
        <v>5</v>
      </c>
      <c r="E598" s="24">
        <v>0.11</v>
      </c>
      <c r="F598" s="24">
        <v>0.53</v>
      </c>
      <c r="G598" s="24">
        <v>11825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5">
      <c r="A599" s="24">
        <v>598</v>
      </c>
      <c r="B599" s="24">
        <v>3</v>
      </c>
      <c r="C599" s="24">
        <v>4</v>
      </c>
      <c r="D599" s="24">
        <v>7</v>
      </c>
      <c r="E599" s="24">
        <v>0.1</v>
      </c>
      <c r="F599" s="24">
        <v>0.27</v>
      </c>
      <c r="G599" s="24">
        <v>8776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5">
      <c r="A600" s="24">
        <v>599</v>
      </c>
      <c r="B600" s="24">
        <v>2</v>
      </c>
      <c r="C600" s="24">
        <v>3</v>
      </c>
      <c r="D600" s="24">
        <v>4</v>
      </c>
      <c r="E600" s="24">
        <v>0.09</v>
      </c>
      <c r="F600" s="24">
        <v>0.27</v>
      </c>
      <c r="G600" s="24">
        <v>253392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5">
      <c r="A601" s="24">
        <v>600</v>
      </c>
      <c r="B601" s="24">
        <v>3</v>
      </c>
      <c r="C601" s="24">
        <v>4</v>
      </c>
      <c r="D601" s="24">
        <v>10</v>
      </c>
      <c r="E601" s="24">
        <v>0.19</v>
      </c>
      <c r="F601" s="24">
        <v>0.78</v>
      </c>
      <c r="G601" s="24">
        <v>138417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5">
      <c r="A602" s="24">
        <v>601</v>
      </c>
      <c r="B602" s="24">
        <v>3</v>
      </c>
      <c r="C602" s="24">
        <v>6</v>
      </c>
      <c r="D602" s="24">
        <v>8</v>
      </c>
      <c r="E602" s="24">
        <v>0.45</v>
      </c>
      <c r="F602" s="24">
        <v>0.51</v>
      </c>
      <c r="G602" s="24">
        <v>64360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5">
      <c r="A603" s="24">
        <v>602</v>
      </c>
      <c r="B603" s="24">
        <v>2</v>
      </c>
      <c r="C603" s="24">
        <v>6</v>
      </c>
      <c r="D603" s="24">
        <v>7</v>
      </c>
      <c r="E603" s="24">
        <v>0.12</v>
      </c>
      <c r="F603" s="24">
        <v>0.25</v>
      </c>
      <c r="G603" s="24">
        <v>103787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5">
      <c r="A604" s="24">
        <v>603</v>
      </c>
      <c r="B604" s="24">
        <v>2</v>
      </c>
      <c r="C604" s="24">
        <v>10</v>
      </c>
      <c r="D604" s="24">
        <v>13</v>
      </c>
      <c r="E604" s="24">
        <v>0.08</v>
      </c>
      <c r="F604" s="24">
        <v>0.62</v>
      </c>
      <c r="G604" s="24">
        <v>130631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5">
      <c r="A605" s="24">
        <v>604</v>
      </c>
      <c r="B605" s="24">
        <v>2</v>
      </c>
      <c r="C605" s="24">
        <v>8</v>
      </c>
      <c r="D605" s="24">
        <v>13</v>
      </c>
      <c r="E605" s="24">
        <v>0.1</v>
      </c>
      <c r="F605" s="24">
        <v>0.89</v>
      </c>
      <c r="G605" s="24">
        <v>239857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5">
      <c r="A606" s="24">
        <v>605</v>
      </c>
      <c r="B606" s="24">
        <v>3</v>
      </c>
      <c r="C606" s="24">
        <v>8</v>
      </c>
      <c r="D606" s="24">
        <v>9</v>
      </c>
      <c r="E606" s="24">
        <v>0.13</v>
      </c>
      <c r="F606" s="24">
        <v>0.65</v>
      </c>
      <c r="G606" s="24">
        <v>171036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5">
      <c r="A607" s="24">
        <v>606</v>
      </c>
      <c r="B607" s="24">
        <v>5</v>
      </c>
      <c r="C607" s="24">
        <v>6</v>
      </c>
      <c r="D607" s="24">
        <v>8</v>
      </c>
      <c r="E607" s="24">
        <v>0.39</v>
      </c>
      <c r="F607" s="24">
        <v>0.28999999999999998</v>
      </c>
      <c r="G607" s="24">
        <v>240480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5">
      <c r="A608" s="24">
        <v>607</v>
      </c>
      <c r="B608" s="24">
        <v>5</v>
      </c>
      <c r="C608" s="24">
        <v>9</v>
      </c>
      <c r="D608" s="24">
        <v>15</v>
      </c>
      <c r="E608" s="24">
        <v>0.05</v>
      </c>
      <c r="F608" s="24">
        <v>0.53</v>
      </c>
      <c r="G608" s="24">
        <v>158286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5">
      <c r="A609" s="24">
        <v>608</v>
      </c>
      <c r="B609" s="24">
        <v>2</v>
      </c>
      <c r="C609" s="24">
        <v>4</v>
      </c>
      <c r="D609" s="24">
        <v>5</v>
      </c>
      <c r="E609" s="24">
        <v>0.46</v>
      </c>
      <c r="F609" s="24">
        <v>0.38</v>
      </c>
      <c r="G609" s="24">
        <v>270931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5">
      <c r="A610" s="24">
        <v>609</v>
      </c>
      <c r="B610" s="24">
        <v>6</v>
      </c>
      <c r="C610" s="24">
        <v>7</v>
      </c>
      <c r="D610" s="24">
        <v>8</v>
      </c>
      <c r="E610" s="24">
        <v>0.13</v>
      </c>
      <c r="F610" s="24">
        <v>0.39</v>
      </c>
      <c r="G610" s="24">
        <v>31114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5">
      <c r="A611" s="24">
        <v>610</v>
      </c>
      <c r="B611" s="24">
        <v>2</v>
      </c>
      <c r="C611" s="24">
        <v>8</v>
      </c>
      <c r="D611" s="24">
        <v>9</v>
      </c>
      <c r="E611" s="24">
        <v>0.15</v>
      </c>
      <c r="F611" s="24">
        <v>0.55000000000000004</v>
      </c>
      <c r="G611" s="24">
        <v>14247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5">
      <c r="A612" s="24">
        <v>611</v>
      </c>
      <c r="B612" s="24">
        <v>2</v>
      </c>
      <c r="C612" s="24">
        <v>4</v>
      </c>
      <c r="D612" s="24">
        <v>7</v>
      </c>
      <c r="E612" s="24">
        <v>0.08</v>
      </c>
      <c r="F612" s="24">
        <v>0.33</v>
      </c>
      <c r="G612" s="24">
        <v>395696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5">
      <c r="A613" s="24">
        <v>612</v>
      </c>
      <c r="B613" s="24">
        <v>2</v>
      </c>
      <c r="C613" s="24">
        <v>7</v>
      </c>
      <c r="D613" s="24">
        <v>8</v>
      </c>
      <c r="E613" s="24">
        <v>0.46</v>
      </c>
      <c r="F613" s="24">
        <v>0.52</v>
      </c>
      <c r="G613" s="24">
        <v>44074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5">
      <c r="A614" s="24">
        <v>613</v>
      </c>
      <c r="B614" s="24">
        <v>4</v>
      </c>
      <c r="C614" s="24">
        <v>6</v>
      </c>
      <c r="D614" s="24">
        <v>8</v>
      </c>
      <c r="E614" s="24">
        <v>0.06</v>
      </c>
      <c r="F614" s="24">
        <v>0.44</v>
      </c>
      <c r="G614" s="24">
        <v>141355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5">
      <c r="A615" s="24">
        <v>614</v>
      </c>
      <c r="B615" s="24">
        <v>2</v>
      </c>
      <c r="C615" s="24">
        <v>4</v>
      </c>
      <c r="D615" s="24">
        <v>10</v>
      </c>
      <c r="E615" s="24">
        <v>0.13</v>
      </c>
      <c r="F615" s="24">
        <v>0.3</v>
      </c>
      <c r="G615" s="24">
        <v>130913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5">
      <c r="A616" s="24">
        <v>615</v>
      </c>
      <c r="B616" s="24">
        <v>2</v>
      </c>
      <c r="C616" s="24">
        <v>5</v>
      </c>
      <c r="D616" s="24">
        <v>11</v>
      </c>
      <c r="E616" s="24">
        <v>0.05</v>
      </c>
      <c r="F616" s="24">
        <v>0.32</v>
      </c>
      <c r="G616" s="24">
        <v>2951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5">
      <c r="A617" s="24">
        <v>616</v>
      </c>
      <c r="B617" s="24">
        <v>2</v>
      </c>
      <c r="C617" s="24">
        <v>3</v>
      </c>
      <c r="D617" s="24">
        <v>9</v>
      </c>
      <c r="E617" s="24">
        <v>0.42</v>
      </c>
      <c r="F617" s="24">
        <v>0.81</v>
      </c>
      <c r="G617" s="24">
        <v>79298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5">
      <c r="A618" s="24">
        <v>617</v>
      </c>
      <c r="B618" s="24">
        <v>2</v>
      </c>
      <c r="C618" s="24">
        <v>6</v>
      </c>
      <c r="D618" s="24">
        <v>7</v>
      </c>
      <c r="E618" s="24">
        <v>0.16</v>
      </c>
      <c r="F618" s="24">
        <v>0.76</v>
      </c>
      <c r="G618" s="24">
        <v>183032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5">
      <c r="A619" s="24">
        <v>618</v>
      </c>
      <c r="B619" s="24">
        <v>4</v>
      </c>
      <c r="C619" s="24">
        <v>8</v>
      </c>
      <c r="D619" s="24">
        <v>9</v>
      </c>
      <c r="E619" s="24">
        <v>0.06</v>
      </c>
      <c r="F619" s="24">
        <v>0.6</v>
      </c>
      <c r="G619" s="24">
        <v>41235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5">
      <c r="A620" s="24">
        <v>619</v>
      </c>
      <c r="B620" s="24">
        <v>3</v>
      </c>
      <c r="C620" s="24">
        <v>4</v>
      </c>
      <c r="D620" s="24">
        <v>5</v>
      </c>
      <c r="E620" s="24">
        <v>0.08</v>
      </c>
      <c r="F620" s="24">
        <v>0.56000000000000005</v>
      </c>
      <c r="G620" s="24">
        <v>276813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5">
      <c r="A621" s="24">
        <v>620</v>
      </c>
      <c r="B621" s="24">
        <v>3</v>
      </c>
      <c r="C621" s="24">
        <v>7</v>
      </c>
      <c r="D621" s="24">
        <v>8</v>
      </c>
      <c r="E621" s="24">
        <v>0.08</v>
      </c>
      <c r="F621" s="24">
        <v>0.72</v>
      </c>
      <c r="G621" s="24">
        <v>197485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5">
      <c r="A622" s="24">
        <v>621</v>
      </c>
      <c r="B622" s="24">
        <v>4</v>
      </c>
      <c r="C622" s="24">
        <v>8</v>
      </c>
      <c r="D622" s="24">
        <v>12</v>
      </c>
      <c r="E622" s="24">
        <v>0.24</v>
      </c>
      <c r="F622" s="24">
        <v>0.3</v>
      </c>
      <c r="G622" s="24">
        <v>425050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5">
      <c r="A623" s="24">
        <v>622</v>
      </c>
      <c r="B623" s="24">
        <v>3</v>
      </c>
      <c r="C623" s="24">
        <v>5</v>
      </c>
      <c r="D623" s="24">
        <v>18</v>
      </c>
      <c r="E623" s="24">
        <v>7.0000000000000007E-2</v>
      </c>
      <c r="F623" s="24">
        <v>0.46</v>
      </c>
      <c r="G623" s="24">
        <v>69967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5">
      <c r="A624" s="24">
        <v>623</v>
      </c>
      <c r="B624" s="24">
        <v>2</v>
      </c>
      <c r="C624" s="24">
        <v>3</v>
      </c>
      <c r="D624" s="24">
        <v>4</v>
      </c>
      <c r="E624" s="24">
        <v>0.18</v>
      </c>
      <c r="F624" s="24">
        <v>0.26</v>
      </c>
      <c r="G624" s="24">
        <v>5143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5">
      <c r="A625" s="24">
        <v>624</v>
      </c>
      <c r="B625" s="24">
        <v>6</v>
      </c>
      <c r="C625" s="24">
        <v>8</v>
      </c>
      <c r="D625" s="24">
        <v>14</v>
      </c>
      <c r="E625" s="24">
        <v>0.43</v>
      </c>
      <c r="F625" s="24">
        <v>0.64</v>
      </c>
      <c r="G625" s="24">
        <v>79362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5">
      <c r="A626" s="24">
        <v>625</v>
      </c>
      <c r="B626" s="24">
        <v>3</v>
      </c>
      <c r="C626" s="24">
        <v>9</v>
      </c>
      <c r="D626" s="24">
        <v>10</v>
      </c>
      <c r="E626" s="24">
        <v>0.33</v>
      </c>
      <c r="F626" s="24">
        <v>0.35</v>
      </c>
      <c r="G626" s="24">
        <v>491650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5">
      <c r="A627" s="24">
        <v>626</v>
      </c>
      <c r="B627" s="24">
        <v>2</v>
      </c>
      <c r="C627" s="24">
        <v>7</v>
      </c>
      <c r="D627" s="24">
        <v>14</v>
      </c>
      <c r="E627" s="24">
        <v>7.0000000000000007E-2</v>
      </c>
      <c r="F627" s="24">
        <v>0.83</v>
      </c>
      <c r="G627" s="24">
        <v>149942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5">
      <c r="A628" s="24">
        <v>627</v>
      </c>
      <c r="B628" s="24">
        <v>2</v>
      </c>
      <c r="C628" s="24">
        <v>5</v>
      </c>
      <c r="D628" s="24">
        <v>8</v>
      </c>
      <c r="E628" s="24">
        <v>0.06</v>
      </c>
      <c r="F628" s="24">
        <v>0.56999999999999995</v>
      </c>
      <c r="G628" s="24">
        <v>27289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5">
      <c r="A629" s="24">
        <v>628</v>
      </c>
      <c r="B629" s="24">
        <v>3</v>
      </c>
      <c r="C629" s="24">
        <v>4</v>
      </c>
      <c r="D629" s="24">
        <v>7</v>
      </c>
      <c r="E629" s="24">
        <v>0.06</v>
      </c>
      <c r="F629" s="24">
        <v>0.4</v>
      </c>
      <c r="G629" s="24">
        <v>388848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5">
      <c r="A630" s="24">
        <v>629</v>
      </c>
      <c r="B630" s="24">
        <v>5</v>
      </c>
      <c r="C630" s="24">
        <v>6</v>
      </c>
      <c r="D630" s="24">
        <v>9</v>
      </c>
      <c r="E630" s="24">
        <v>0.06</v>
      </c>
      <c r="F630" s="24">
        <v>0.39</v>
      </c>
      <c r="G630" s="24">
        <v>106150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5">
      <c r="A631" s="24">
        <v>630</v>
      </c>
      <c r="B631" s="24">
        <v>3</v>
      </c>
      <c r="C631" s="24">
        <v>4</v>
      </c>
      <c r="D631" s="24">
        <v>5</v>
      </c>
      <c r="E631" s="24">
        <v>0.06</v>
      </c>
      <c r="F631" s="24">
        <v>0.51</v>
      </c>
      <c r="G631" s="24">
        <v>290484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5">
      <c r="A632" s="24">
        <v>631</v>
      </c>
      <c r="B632" s="24">
        <v>3</v>
      </c>
      <c r="C632" s="24">
        <v>4</v>
      </c>
      <c r="D632" s="24">
        <v>6</v>
      </c>
      <c r="E632" s="24">
        <v>0.18</v>
      </c>
      <c r="F632" s="24">
        <v>0.33</v>
      </c>
      <c r="G632" s="24">
        <v>4041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5">
      <c r="A633" s="24">
        <v>632</v>
      </c>
      <c r="B633" s="24">
        <v>4</v>
      </c>
      <c r="C633" s="24">
        <v>5</v>
      </c>
      <c r="D633" s="24">
        <v>11</v>
      </c>
      <c r="E633" s="24">
        <v>0.67</v>
      </c>
      <c r="F633" s="24">
        <v>0.62</v>
      </c>
      <c r="G633" s="24">
        <v>20310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5">
      <c r="A634" s="24">
        <v>633</v>
      </c>
      <c r="B634" s="24">
        <v>3</v>
      </c>
      <c r="C634" s="24">
        <v>5</v>
      </c>
      <c r="D634" s="24">
        <v>6</v>
      </c>
      <c r="E634" s="24">
        <v>0.48</v>
      </c>
      <c r="F634" s="24">
        <v>0.41</v>
      </c>
      <c r="G634" s="24">
        <v>245551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5">
      <c r="A635" s="24">
        <v>634</v>
      </c>
      <c r="B635" s="24">
        <v>3</v>
      </c>
      <c r="C635" s="24">
        <v>4</v>
      </c>
      <c r="D635" s="24">
        <v>8</v>
      </c>
      <c r="E635" s="24">
        <v>0.3</v>
      </c>
      <c r="F635" s="24">
        <v>0.77</v>
      </c>
      <c r="G635" s="24">
        <v>53906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5">
      <c r="A636" s="24">
        <v>635</v>
      </c>
      <c r="B636" s="24">
        <v>4</v>
      </c>
      <c r="C636" s="24">
        <v>6</v>
      </c>
      <c r="D636" s="24">
        <v>13</v>
      </c>
      <c r="E636" s="24">
        <v>0.15</v>
      </c>
      <c r="F636" s="24">
        <v>0.72</v>
      </c>
      <c r="G636" s="24">
        <v>425128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5">
      <c r="A637" s="24">
        <v>636</v>
      </c>
      <c r="B637" s="24">
        <v>2</v>
      </c>
      <c r="C637" s="24">
        <v>3</v>
      </c>
      <c r="D637" s="24">
        <v>7</v>
      </c>
      <c r="E637" s="24">
        <v>0.19</v>
      </c>
      <c r="F637" s="24">
        <v>0.81</v>
      </c>
      <c r="G637" s="24">
        <v>189749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5">
      <c r="A638" s="24">
        <v>637</v>
      </c>
      <c r="B638" s="24">
        <v>2</v>
      </c>
      <c r="C638" s="24">
        <v>9</v>
      </c>
      <c r="D638" s="24">
        <v>14</v>
      </c>
      <c r="E638" s="24">
        <v>0.52</v>
      </c>
      <c r="F638" s="24">
        <v>0.36</v>
      </c>
      <c r="G638" s="24">
        <v>14197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5">
      <c r="A639" s="24">
        <v>638</v>
      </c>
      <c r="B639" s="24">
        <v>5</v>
      </c>
      <c r="C639" s="24">
        <v>6</v>
      </c>
      <c r="D639" s="24">
        <v>7</v>
      </c>
      <c r="E639" s="24">
        <v>0.28999999999999998</v>
      </c>
      <c r="F639" s="24">
        <v>0.39</v>
      </c>
      <c r="G639" s="24">
        <v>16905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5">
      <c r="A640" s="24">
        <v>639</v>
      </c>
      <c r="B640" s="24">
        <v>4</v>
      </c>
      <c r="C640" s="24">
        <v>5</v>
      </c>
      <c r="D640" s="24">
        <v>11</v>
      </c>
      <c r="E640" s="24">
        <v>0.17</v>
      </c>
      <c r="F640" s="24">
        <v>0.42</v>
      </c>
      <c r="G640" s="24">
        <v>206084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5">
      <c r="A641" s="24">
        <v>640</v>
      </c>
      <c r="B641" s="24">
        <v>2</v>
      </c>
      <c r="C641" s="24">
        <v>3</v>
      </c>
      <c r="D641" s="24">
        <v>10</v>
      </c>
      <c r="E641" s="24">
        <v>0.55000000000000004</v>
      </c>
      <c r="F641" s="24">
        <v>0.6</v>
      </c>
      <c r="G641" s="24">
        <v>420199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5">
      <c r="A642" s="24">
        <v>641</v>
      </c>
      <c r="B642" s="24">
        <v>3</v>
      </c>
      <c r="C642" s="24">
        <v>7</v>
      </c>
      <c r="D642" s="24">
        <v>10</v>
      </c>
      <c r="E642" s="24">
        <v>0.15</v>
      </c>
      <c r="F642" s="24">
        <v>0.67</v>
      </c>
      <c r="G642" s="24">
        <v>255334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5">
      <c r="A643" s="24">
        <v>642</v>
      </c>
      <c r="B643" s="24">
        <v>4</v>
      </c>
      <c r="C643" s="24">
        <v>5</v>
      </c>
      <c r="D643" s="24">
        <v>10</v>
      </c>
      <c r="E643" s="24">
        <v>0.33</v>
      </c>
      <c r="F643" s="24">
        <v>0.88</v>
      </c>
      <c r="G643" s="24">
        <v>21594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5">
      <c r="A644" s="24">
        <v>643</v>
      </c>
      <c r="B644" s="24">
        <v>2</v>
      </c>
      <c r="C644" s="24">
        <v>6</v>
      </c>
      <c r="D644" s="24">
        <v>14</v>
      </c>
      <c r="E644" s="24">
        <v>0.23</v>
      </c>
      <c r="F644" s="24">
        <v>0.57999999999999996</v>
      </c>
      <c r="G644" s="24">
        <v>91308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5">
      <c r="A645" s="24">
        <v>644</v>
      </c>
      <c r="B645" s="24">
        <v>2</v>
      </c>
      <c r="C645" s="24">
        <v>8</v>
      </c>
      <c r="D645" s="24">
        <v>14</v>
      </c>
      <c r="E645" s="24">
        <v>0.06</v>
      </c>
      <c r="F645" s="24">
        <v>0.51</v>
      </c>
      <c r="G645" s="24">
        <v>56173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5">
      <c r="A646" s="24">
        <v>645</v>
      </c>
      <c r="B646" s="24">
        <v>2</v>
      </c>
      <c r="C646" s="24">
        <v>9</v>
      </c>
      <c r="D646" s="24">
        <v>15</v>
      </c>
      <c r="E646" s="24">
        <v>0.06</v>
      </c>
      <c r="F646" s="24">
        <v>0.9</v>
      </c>
      <c r="G646" s="24">
        <v>102036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5">
      <c r="A647" s="24">
        <v>646</v>
      </c>
      <c r="B647" s="24">
        <v>2</v>
      </c>
      <c r="C647" s="24">
        <v>3</v>
      </c>
      <c r="D647" s="24">
        <v>6</v>
      </c>
      <c r="E647" s="24">
        <v>0.1</v>
      </c>
      <c r="F647" s="24">
        <v>0.67</v>
      </c>
      <c r="G647" s="24">
        <v>6323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5">
      <c r="A648" s="24">
        <v>647</v>
      </c>
      <c r="B648" s="24">
        <v>7</v>
      </c>
      <c r="C648" s="24">
        <v>14</v>
      </c>
      <c r="D648" s="24">
        <v>15</v>
      </c>
      <c r="E648" s="24">
        <v>0.05</v>
      </c>
      <c r="F648" s="24">
        <v>0.15</v>
      </c>
      <c r="G648" s="24">
        <v>42241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5">
      <c r="A649" s="24">
        <v>648</v>
      </c>
      <c r="B649" s="24">
        <v>3</v>
      </c>
      <c r="C649" s="24">
        <v>9</v>
      </c>
      <c r="D649" s="24">
        <v>10</v>
      </c>
      <c r="E649" s="24">
        <v>0.05</v>
      </c>
      <c r="F649" s="24">
        <v>0.52</v>
      </c>
      <c r="G649" s="24">
        <v>18832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5">
      <c r="A650" s="24">
        <v>649</v>
      </c>
      <c r="B650" s="24">
        <v>3</v>
      </c>
      <c r="C650" s="24">
        <v>10</v>
      </c>
      <c r="D650" s="24">
        <v>17</v>
      </c>
      <c r="E650" s="24">
        <v>0.06</v>
      </c>
      <c r="F650" s="24">
        <v>0.75</v>
      </c>
      <c r="G650" s="24">
        <v>44738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5">
      <c r="A651" s="24">
        <v>650</v>
      </c>
      <c r="B651" s="24">
        <v>3</v>
      </c>
      <c r="C651" s="24">
        <v>4</v>
      </c>
      <c r="D651" s="24">
        <v>6</v>
      </c>
      <c r="E651" s="24">
        <v>0.1</v>
      </c>
      <c r="F651" s="24">
        <v>0.84</v>
      </c>
      <c r="G651" s="24">
        <v>9502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5">
      <c r="A652" s="24">
        <v>651</v>
      </c>
      <c r="B652" s="24">
        <v>2</v>
      </c>
      <c r="C652" s="24">
        <v>7</v>
      </c>
      <c r="D652" s="24">
        <v>8</v>
      </c>
      <c r="E652" s="24">
        <v>0.06</v>
      </c>
      <c r="F652" s="24">
        <v>0.45</v>
      </c>
      <c r="G652" s="24">
        <v>111146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5">
      <c r="A653" s="24">
        <v>652</v>
      </c>
      <c r="B653" s="24">
        <v>2</v>
      </c>
      <c r="C653" s="24">
        <v>3</v>
      </c>
      <c r="D653" s="24">
        <v>13</v>
      </c>
      <c r="E653" s="24">
        <v>0.06</v>
      </c>
      <c r="F653" s="24">
        <v>0.4</v>
      </c>
      <c r="G653" s="24">
        <v>262662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5">
      <c r="A654" s="24">
        <v>653</v>
      </c>
      <c r="B654" s="24">
        <v>4</v>
      </c>
      <c r="C654" s="24">
        <v>5</v>
      </c>
      <c r="D654" s="24">
        <v>7</v>
      </c>
      <c r="E654" s="24">
        <v>0.13</v>
      </c>
      <c r="F654" s="24">
        <v>0.51</v>
      </c>
      <c r="G654" s="24">
        <v>147955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5">
      <c r="A655" s="24">
        <v>654</v>
      </c>
      <c r="B655" s="24">
        <v>3</v>
      </c>
      <c r="C655" s="24">
        <v>7</v>
      </c>
      <c r="D655" s="24">
        <v>10</v>
      </c>
      <c r="E655" s="24">
        <v>0.08</v>
      </c>
      <c r="F655" s="24">
        <v>0.66</v>
      </c>
      <c r="G655" s="24">
        <v>150061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5">
      <c r="A656" s="24">
        <v>655</v>
      </c>
      <c r="B656" s="24">
        <v>4</v>
      </c>
      <c r="C656" s="24">
        <v>7</v>
      </c>
      <c r="D656" s="24">
        <v>15</v>
      </c>
      <c r="E656" s="24">
        <v>0.11</v>
      </c>
      <c r="F656" s="24">
        <v>0.7</v>
      </c>
      <c r="G656" s="24">
        <v>85198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5">
      <c r="A657" s="24">
        <v>656</v>
      </c>
      <c r="B657" s="24">
        <v>2</v>
      </c>
      <c r="C657" s="24">
        <v>4</v>
      </c>
      <c r="D657" s="24">
        <v>5</v>
      </c>
      <c r="E657" s="24">
        <v>0.08</v>
      </c>
      <c r="F657" s="24">
        <v>0.26</v>
      </c>
      <c r="G657" s="24">
        <v>225498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5">
      <c r="A658" s="24">
        <v>657</v>
      </c>
      <c r="B658" s="24">
        <v>2</v>
      </c>
      <c r="C658" s="24">
        <v>3</v>
      </c>
      <c r="D658" s="24">
        <v>6</v>
      </c>
      <c r="E658" s="24">
        <v>0.05</v>
      </c>
      <c r="F658" s="24">
        <v>0.47</v>
      </c>
      <c r="G658" s="24">
        <v>43983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5">
      <c r="A659" s="24">
        <v>658</v>
      </c>
      <c r="B659" s="24">
        <v>2</v>
      </c>
      <c r="C659" s="24">
        <v>6</v>
      </c>
      <c r="D659" s="24">
        <v>7</v>
      </c>
      <c r="E659" s="24">
        <v>0.05</v>
      </c>
      <c r="F659" s="24">
        <v>0.37</v>
      </c>
      <c r="G659" s="24">
        <v>112274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5">
      <c r="A660" s="24">
        <v>659</v>
      </c>
      <c r="B660" s="24">
        <v>2</v>
      </c>
      <c r="C660" s="24">
        <v>3</v>
      </c>
      <c r="D660" s="24">
        <v>7</v>
      </c>
      <c r="E660" s="24">
        <v>0.13</v>
      </c>
      <c r="F660" s="24">
        <v>0.19</v>
      </c>
      <c r="G660" s="24">
        <v>181441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5">
      <c r="A661" s="24">
        <v>660</v>
      </c>
      <c r="B661" s="24">
        <v>3</v>
      </c>
      <c r="C661" s="24">
        <v>4</v>
      </c>
      <c r="D661" s="24">
        <v>9</v>
      </c>
      <c r="E661" s="24">
        <v>0.15</v>
      </c>
      <c r="F661" s="24">
        <v>0.27</v>
      </c>
      <c r="G661" s="24">
        <v>458071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5">
      <c r="A662" s="24">
        <v>661</v>
      </c>
      <c r="B662" s="24">
        <v>4</v>
      </c>
      <c r="C662" s="24">
        <v>10</v>
      </c>
      <c r="D662" s="24">
        <v>13</v>
      </c>
      <c r="E662" s="24">
        <v>0.16</v>
      </c>
      <c r="F662" s="24">
        <v>0.42</v>
      </c>
      <c r="G662" s="24">
        <v>110251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5">
      <c r="A663" s="24">
        <v>662</v>
      </c>
      <c r="B663" s="24">
        <v>2</v>
      </c>
      <c r="C663" s="24">
        <v>3</v>
      </c>
      <c r="D663" s="24">
        <v>5</v>
      </c>
      <c r="E663" s="24">
        <v>0.05</v>
      </c>
      <c r="F663" s="24">
        <v>0.46</v>
      </c>
      <c r="G663" s="24">
        <v>460571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5">
      <c r="A664" s="24">
        <v>663</v>
      </c>
      <c r="B664" s="24">
        <v>2</v>
      </c>
      <c r="C664" s="24">
        <v>7</v>
      </c>
      <c r="D664" s="24">
        <v>9</v>
      </c>
      <c r="E664" s="24">
        <v>0.08</v>
      </c>
      <c r="F664" s="24">
        <v>0.22</v>
      </c>
      <c r="G664" s="24">
        <v>324646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5">
      <c r="A665" s="24">
        <v>664</v>
      </c>
      <c r="B665" s="24">
        <v>2</v>
      </c>
      <c r="C665" s="24">
        <v>10</v>
      </c>
      <c r="D665" s="24">
        <v>13</v>
      </c>
      <c r="E665" s="24">
        <v>0.05</v>
      </c>
      <c r="F665" s="24">
        <v>0.73</v>
      </c>
      <c r="G665" s="24">
        <v>27609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5">
      <c r="A666" s="24">
        <v>665</v>
      </c>
      <c r="B666" s="24">
        <v>4</v>
      </c>
      <c r="C666" s="24">
        <v>6</v>
      </c>
      <c r="D666" s="24">
        <v>14</v>
      </c>
      <c r="E666" s="24">
        <v>0.22</v>
      </c>
      <c r="F666" s="24">
        <v>0.1</v>
      </c>
      <c r="G666" s="24">
        <v>241414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5">
      <c r="A667" s="24">
        <v>666</v>
      </c>
      <c r="B667" s="24">
        <v>3</v>
      </c>
      <c r="C667" s="24">
        <v>10</v>
      </c>
      <c r="D667" s="24">
        <v>12</v>
      </c>
      <c r="E667" s="24">
        <v>0.06</v>
      </c>
      <c r="F667" s="24">
        <v>0.38</v>
      </c>
      <c r="G667" s="24">
        <v>4123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5">
      <c r="A668" s="24">
        <v>667</v>
      </c>
      <c r="B668" s="24">
        <v>2</v>
      </c>
      <c r="C668" s="24">
        <v>5</v>
      </c>
      <c r="D668" s="24">
        <v>6</v>
      </c>
      <c r="E668" s="24">
        <v>0.16</v>
      </c>
      <c r="F668" s="24">
        <v>0.43</v>
      </c>
      <c r="G668" s="24">
        <v>321514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5">
      <c r="A669" s="24">
        <v>668</v>
      </c>
      <c r="B669" s="24">
        <v>5</v>
      </c>
      <c r="C669" s="24">
        <v>8</v>
      </c>
      <c r="D669" s="24">
        <v>11</v>
      </c>
      <c r="E669" s="24">
        <v>0.06</v>
      </c>
      <c r="F669" s="24">
        <v>0.23</v>
      </c>
      <c r="G669" s="24">
        <v>169929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5">
      <c r="A670" s="24">
        <v>669</v>
      </c>
      <c r="B670" s="24">
        <v>2</v>
      </c>
      <c r="C670" s="24">
        <v>5</v>
      </c>
      <c r="D670" s="24">
        <v>13</v>
      </c>
      <c r="E670" s="24">
        <v>0.17</v>
      </c>
      <c r="F670" s="24">
        <v>0.3</v>
      </c>
      <c r="G670" s="24">
        <v>49660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5">
      <c r="A671" s="24">
        <v>670</v>
      </c>
      <c r="B671" s="24">
        <v>4</v>
      </c>
      <c r="C671" s="24">
        <v>5</v>
      </c>
      <c r="D671" s="24">
        <v>7</v>
      </c>
      <c r="E671" s="24">
        <v>0.08</v>
      </c>
      <c r="F671" s="24">
        <v>0.39</v>
      </c>
      <c r="G671" s="24">
        <v>285212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5">
      <c r="A672" s="24">
        <v>671</v>
      </c>
      <c r="B672" s="24">
        <v>3</v>
      </c>
      <c r="C672" s="24">
        <v>5</v>
      </c>
      <c r="D672" s="24">
        <v>6</v>
      </c>
      <c r="E672" s="24">
        <v>7.0000000000000007E-2</v>
      </c>
      <c r="F672" s="24">
        <v>0.36</v>
      </c>
      <c r="G672" s="24">
        <v>273222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5">
      <c r="A673" s="24">
        <v>672</v>
      </c>
      <c r="B673" s="24">
        <v>3</v>
      </c>
      <c r="C673" s="24">
        <v>4</v>
      </c>
      <c r="D673" s="24">
        <v>6</v>
      </c>
      <c r="E673" s="24">
        <v>0.18</v>
      </c>
      <c r="F673" s="24">
        <v>0.48</v>
      </c>
      <c r="G673" s="24">
        <v>79126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5">
      <c r="A674" s="24">
        <v>673</v>
      </c>
      <c r="B674" s="24">
        <v>4</v>
      </c>
      <c r="C674" s="24">
        <v>11</v>
      </c>
      <c r="D674" s="24">
        <v>15</v>
      </c>
      <c r="E674" s="24">
        <v>0.22</v>
      </c>
      <c r="F674" s="24">
        <v>0.73</v>
      </c>
      <c r="G674" s="24">
        <v>178620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5">
      <c r="A675" s="24">
        <v>674</v>
      </c>
      <c r="B675" s="24">
        <v>3</v>
      </c>
      <c r="C675" s="24">
        <v>4</v>
      </c>
      <c r="D675" s="24">
        <v>7</v>
      </c>
      <c r="E675" s="24">
        <v>0.24</v>
      </c>
      <c r="F675" s="24">
        <v>0.19</v>
      </c>
      <c r="G675" s="24">
        <v>198167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5">
      <c r="A676" s="24">
        <v>675</v>
      </c>
      <c r="B676" s="24">
        <v>4</v>
      </c>
      <c r="C676" s="24">
        <v>5</v>
      </c>
      <c r="D676" s="24">
        <v>8</v>
      </c>
      <c r="E676" s="24">
        <v>0.12</v>
      </c>
      <c r="F676" s="24">
        <v>0.47</v>
      </c>
      <c r="G676" s="24">
        <v>118990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5">
      <c r="A677" s="24">
        <v>676</v>
      </c>
      <c r="B677" s="24">
        <v>4</v>
      </c>
      <c r="C677" s="24">
        <v>6</v>
      </c>
      <c r="D677" s="24">
        <v>7</v>
      </c>
      <c r="E677" s="24">
        <v>0.05</v>
      </c>
      <c r="F677" s="24">
        <v>0.57999999999999996</v>
      </c>
      <c r="G677" s="24">
        <v>92920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5">
      <c r="A678" s="24">
        <v>677</v>
      </c>
      <c r="B678" s="24">
        <v>3</v>
      </c>
      <c r="C678" s="24">
        <v>5</v>
      </c>
      <c r="D678" s="24">
        <v>10</v>
      </c>
      <c r="E678" s="24">
        <v>0.34</v>
      </c>
      <c r="F678" s="24">
        <v>0.24</v>
      </c>
      <c r="G678" s="24">
        <v>636462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5">
      <c r="A679" s="24">
        <v>678</v>
      </c>
      <c r="B679" s="24">
        <v>2</v>
      </c>
      <c r="C679" s="24">
        <v>4</v>
      </c>
      <c r="D679" s="24">
        <v>8</v>
      </c>
      <c r="E679" s="24">
        <v>0.21</v>
      </c>
      <c r="F679" s="24">
        <v>0.38</v>
      </c>
      <c r="G679" s="24">
        <v>175646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5">
      <c r="A680" s="24">
        <v>679</v>
      </c>
      <c r="B680" s="24">
        <v>3</v>
      </c>
      <c r="C680" s="24">
        <v>10</v>
      </c>
      <c r="D680" s="24">
        <v>17</v>
      </c>
      <c r="E680" s="24">
        <v>0.32</v>
      </c>
      <c r="F680" s="24">
        <v>0.54</v>
      </c>
      <c r="G680" s="24">
        <v>582703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5">
      <c r="A681" s="24">
        <v>680</v>
      </c>
      <c r="B681" s="24">
        <v>2</v>
      </c>
      <c r="C681" s="24">
        <v>4</v>
      </c>
      <c r="D681" s="24">
        <v>5</v>
      </c>
      <c r="E681" s="24">
        <v>0.34</v>
      </c>
      <c r="F681" s="24">
        <v>0.48</v>
      </c>
      <c r="G681" s="24">
        <v>125631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5">
      <c r="A682" s="24">
        <v>681</v>
      </c>
      <c r="B682" s="24">
        <v>2</v>
      </c>
      <c r="C682" s="24">
        <v>3</v>
      </c>
      <c r="D682" s="24">
        <v>6</v>
      </c>
      <c r="E682" s="24">
        <v>0.23</v>
      </c>
      <c r="F682" s="24">
        <v>0.38</v>
      </c>
      <c r="G682" s="24">
        <v>171974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5">
      <c r="A683" s="24">
        <v>682</v>
      </c>
      <c r="B683" s="24">
        <v>2</v>
      </c>
      <c r="C683" s="24">
        <v>4</v>
      </c>
      <c r="D683" s="24">
        <v>13</v>
      </c>
      <c r="E683" s="24">
        <v>0.53</v>
      </c>
      <c r="F683" s="24">
        <v>0.63</v>
      </c>
      <c r="G683" s="24">
        <v>305553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5">
      <c r="A684" s="24">
        <v>683</v>
      </c>
      <c r="B684" s="24">
        <v>5</v>
      </c>
      <c r="C684" s="24">
        <v>6</v>
      </c>
      <c r="D684" s="24">
        <v>7</v>
      </c>
      <c r="E684" s="24">
        <v>0.26</v>
      </c>
      <c r="F684" s="24">
        <v>0.37</v>
      </c>
      <c r="G684" s="24">
        <v>259072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5">
      <c r="A685" s="24">
        <v>684</v>
      </c>
      <c r="B685" s="24">
        <v>2</v>
      </c>
      <c r="C685" s="24">
        <v>3</v>
      </c>
      <c r="D685" s="24">
        <v>12</v>
      </c>
      <c r="E685" s="24">
        <v>0.71</v>
      </c>
      <c r="F685" s="24">
        <v>0.73</v>
      </c>
      <c r="G685" s="24">
        <v>273832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5">
      <c r="A686" s="24">
        <v>685</v>
      </c>
      <c r="B686" s="24">
        <v>4</v>
      </c>
      <c r="C686" s="24">
        <v>5</v>
      </c>
      <c r="D686" s="24">
        <v>6</v>
      </c>
      <c r="E686" s="24">
        <v>0.25</v>
      </c>
      <c r="F686" s="24">
        <v>0.72</v>
      </c>
      <c r="G686" s="24">
        <v>661328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5">
      <c r="A687" s="24">
        <v>686</v>
      </c>
      <c r="B687" s="24">
        <v>2</v>
      </c>
      <c r="C687" s="24">
        <v>5</v>
      </c>
      <c r="D687" s="24">
        <v>9</v>
      </c>
      <c r="E687" s="24">
        <v>0.05</v>
      </c>
      <c r="F687" s="24">
        <v>0.42</v>
      </c>
      <c r="G687" s="24">
        <v>199420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5">
      <c r="A688" s="24">
        <v>687</v>
      </c>
      <c r="B688" s="24">
        <v>4</v>
      </c>
      <c r="C688" s="24">
        <v>6</v>
      </c>
      <c r="D688" s="24">
        <v>9</v>
      </c>
      <c r="E688" s="24">
        <v>0.08</v>
      </c>
      <c r="F688" s="24">
        <v>0.65</v>
      </c>
      <c r="G688" s="24">
        <v>95576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5">
      <c r="A689" s="24">
        <v>688</v>
      </c>
      <c r="B689" s="24">
        <v>5</v>
      </c>
      <c r="C689" s="24">
        <v>11</v>
      </c>
      <c r="D689" s="24">
        <v>12</v>
      </c>
      <c r="E689" s="24">
        <v>0.05</v>
      </c>
      <c r="F689" s="24">
        <v>0.62</v>
      </c>
      <c r="G689" s="24">
        <v>80528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5">
      <c r="A690" s="24">
        <v>689</v>
      </c>
      <c r="B690" s="24">
        <v>4</v>
      </c>
      <c r="C690" s="24">
        <v>5</v>
      </c>
      <c r="D690" s="24">
        <v>11</v>
      </c>
      <c r="E690" s="24">
        <v>0.32</v>
      </c>
      <c r="F690" s="24">
        <v>0.44</v>
      </c>
      <c r="G690" s="24">
        <v>444310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5">
      <c r="A691" s="24">
        <v>690</v>
      </c>
      <c r="B691" s="24">
        <v>2</v>
      </c>
      <c r="C691" s="24">
        <v>3</v>
      </c>
      <c r="D691" s="24">
        <v>6</v>
      </c>
      <c r="E691" s="24">
        <v>0.14000000000000001</v>
      </c>
      <c r="F691" s="24">
        <v>0.6</v>
      </c>
      <c r="G691" s="24">
        <v>86143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5">
      <c r="A692" s="24">
        <v>691</v>
      </c>
      <c r="B692" s="24">
        <v>2</v>
      </c>
      <c r="C692" s="24">
        <v>3</v>
      </c>
      <c r="D692" s="24">
        <v>15</v>
      </c>
      <c r="E692" s="24">
        <v>0.32</v>
      </c>
      <c r="F692" s="24">
        <v>0.42</v>
      </c>
      <c r="G692" s="24">
        <v>224519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5">
      <c r="A693" s="24">
        <v>692</v>
      </c>
      <c r="B693" s="24">
        <v>4</v>
      </c>
      <c r="C693" s="24">
        <v>7</v>
      </c>
      <c r="D693" s="24">
        <v>16</v>
      </c>
      <c r="E693" s="24">
        <v>0.3</v>
      </c>
      <c r="F693" s="24">
        <v>0.4</v>
      </c>
      <c r="G693" s="24">
        <v>187679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5">
      <c r="A694" s="24">
        <v>693</v>
      </c>
      <c r="B694" s="24">
        <v>4</v>
      </c>
      <c r="C694" s="24">
        <v>8</v>
      </c>
      <c r="D694" s="24">
        <v>10</v>
      </c>
      <c r="E694" s="24">
        <v>0.62</v>
      </c>
      <c r="F694" s="24">
        <v>0.21</v>
      </c>
      <c r="G694" s="24">
        <v>164663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5">
      <c r="A695" s="24">
        <v>694</v>
      </c>
      <c r="B695" s="24">
        <v>4</v>
      </c>
      <c r="C695" s="24">
        <v>5</v>
      </c>
      <c r="D695" s="24">
        <v>17</v>
      </c>
      <c r="E695" s="24">
        <v>0.05</v>
      </c>
      <c r="F695" s="24">
        <v>0.93</v>
      </c>
      <c r="G695" s="24">
        <v>356045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5">
      <c r="A696" s="24">
        <v>695</v>
      </c>
      <c r="B696" s="24">
        <v>2</v>
      </c>
      <c r="C696" s="24">
        <v>9</v>
      </c>
      <c r="D696" s="24">
        <v>11</v>
      </c>
      <c r="E696" s="24">
        <v>0.27</v>
      </c>
      <c r="F696" s="24">
        <v>0.52</v>
      </c>
      <c r="G696" s="24">
        <v>642088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5">
      <c r="A697" s="24">
        <v>696</v>
      </c>
      <c r="B697" s="24">
        <v>5</v>
      </c>
      <c r="C697" s="24">
        <v>9</v>
      </c>
      <c r="D697" s="24">
        <v>10</v>
      </c>
      <c r="E697" s="24">
        <v>0.12</v>
      </c>
      <c r="F697" s="24">
        <v>0.68</v>
      </c>
      <c r="G697" s="24">
        <v>96956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5">
      <c r="A698" s="24">
        <v>697</v>
      </c>
      <c r="B698" s="24">
        <v>6</v>
      </c>
      <c r="C698" s="24">
        <v>8</v>
      </c>
      <c r="D698" s="24">
        <v>9</v>
      </c>
      <c r="E698" s="24">
        <v>0.15</v>
      </c>
      <c r="F698" s="24">
        <v>0.39</v>
      </c>
      <c r="G698" s="24">
        <v>225746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5">
      <c r="A699" s="24">
        <v>698</v>
      </c>
      <c r="B699" s="24">
        <v>3</v>
      </c>
      <c r="C699" s="24">
        <v>4</v>
      </c>
      <c r="D699" s="24">
        <v>16</v>
      </c>
      <c r="E699" s="24">
        <v>0.06</v>
      </c>
      <c r="F699" s="24">
        <v>0.61</v>
      </c>
      <c r="G699" s="24">
        <v>118353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5">
      <c r="A700" s="24">
        <v>699</v>
      </c>
      <c r="B700" s="24">
        <v>2</v>
      </c>
      <c r="C700" s="24">
        <v>7</v>
      </c>
      <c r="D700" s="24">
        <v>8</v>
      </c>
      <c r="E700" s="24">
        <v>0.09</v>
      </c>
      <c r="F700" s="24">
        <v>0.67</v>
      </c>
      <c r="G700" s="24">
        <v>708491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5">
      <c r="A701" s="24">
        <v>700</v>
      </c>
      <c r="B701" s="24">
        <v>6</v>
      </c>
      <c r="C701" s="24">
        <v>10</v>
      </c>
      <c r="D701" s="24">
        <v>11</v>
      </c>
      <c r="E701" s="24">
        <v>0.18</v>
      </c>
      <c r="F701" s="24">
        <v>0.77</v>
      </c>
      <c r="G701" s="24">
        <v>356262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5">
      <c r="A702" s="24">
        <v>701</v>
      </c>
      <c r="B702" s="24">
        <v>3</v>
      </c>
      <c r="C702" s="24">
        <v>5</v>
      </c>
      <c r="D702" s="24">
        <v>8</v>
      </c>
      <c r="E702" s="24">
        <v>0.55000000000000004</v>
      </c>
      <c r="F702" s="24">
        <v>0.68</v>
      </c>
      <c r="G702" s="24">
        <v>164890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5">
      <c r="A703" s="24">
        <v>702</v>
      </c>
      <c r="B703" s="24">
        <v>6</v>
      </c>
      <c r="C703" s="24">
        <v>8</v>
      </c>
      <c r="D703" s="24">
        <v>11</v>
      </c>
      <c r="E703" s="24">
        <v>0.06</v>
      </c>
      <c r="F703" s="24">
        <v>0.88</v>
      </c>
      <c r="G703" s="24">
        <v>322314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5">
      <c r="A704" s="24">
        <v>703</v>
      </c>
      <c r="B704" s="24">
        <v>2</v>
      </c>
      <c r="C704" s="24">
        <v>8</v>
      </c>
      <c r="D704" s="24">
        <v>9</v>
      </c>
      <c r="E704" s="24">
        <v>0.19</v>
      </c>
      <c r="F704" s="24">
        <v>0.36</v>
      </c>
      <c r="G704" s="24">
        <v>151358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5">
      <c r="A705" s="24">
        <v>704</v>
      </c>
      <c r="B705" s="24">
        <v>2</v>
      </c>
      <c r="C705" s="24">
        <v>10</v>
      </c>
      <c r="D705" s="24">
        <v>11</v>
      </c>
      <c r="E705" s="24">
        <v>0.1</v>
      </c>
      <c r="F705" s="24">
        <v>0.46</v>
      </c>
      <c r="G705" s="24">
        <v>46932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5">
      <c r="A706" s="24">
        <v>705</v>
      </c>
      <c r="B706" s="24">
        <v>5</v>
      </c>
      <c r="C706" s="24">
        <v>6</v>
      </c>
      <c r="D706" s="24">
        <v>7</v>
      </c>
      <c r="E706" s="24">
        <v>0.1</v>
      </c>
      <c r="F706" s="24">
        <v>0.74</v>
      </c>
      <c r="G706" s="24">
        <v>718099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5">
      <c r="A707" s="24">
        <v>706</v>
      </c>
      <c r="B707" s="24">
        <v>5</v>
      </c>
      <c r="C707" s="24">
        <v>6</v>
      </c>
      <c r="D707" s="24">
        <v>10</v>
      </c>
      <c r="E707" s="24">
        <v>0.45</v>
      </c>
      <c r="F707" s="24">
        <v>0.53</v>
      </c>
      <c r="G707" s="24">
        <v>287785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5">
      <c r="A708" s="24">
        <v>707</v>
      </c>
      <c r="B708" s="24">
        <v>3</v>
      </c>
      <c r="C708" s="24">
        <v>4</v>
      </c>
      <c r="D708" s="24">
        <v>5</v>
      </c>
      <c r="E708" s="24">
        <v>0.59</v>
      </c>
      <c r="F708" s="24">
        <v>0.49</v>
      </c>
      <c r="G708" s="24">
        <v>251273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5">
      <c r="A709" s="24">
        <v>708</v>
      </c>
      <c r="B709" s="24">
        <v>2</v>
      </c>
      <c r="C709" s="24">
        <v>8</v>
      </c>
      <c r="D709" s="24">
        <v>10</v>
      </c>
      <c r="E709" s="24">
        <v>0.05</v>
      </c>
      <c r="F709" s="24">
        <v>0.51</v>
      </c>
      <c r="G709" s="24">
        <v>185447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5">
      <c r="A710" s="24">
        <v>709</v>
      </c>
      <c r="B710" s="24">
        <v>2</v>
      </c>
      <c r="C710" s="24">
        <v>5</v>
      </c>
      <c r="D710" s="24">
        <v>9</v>
      </c>
      <c r="E710" s="24">
        <v>0.45</v>
      </c>
      <c r="F710" s="24">
        <v>0.32</v>
      </c>
      <c r="G710" s="24">
        <v>786608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5">
      <c r="A711" s="24">
        <v>710</v>
      </c>
      <c r="B711" s="24">
        <v>3</v>
      </c>
      <c r="C711" s="24">
        <v>9</v>
      </c>
      <c r="D711" s="24">
        <v>12</v>
      </c>
      <c r="E711" s="24">
        <v>0.18</v>
      </c>
      <c r="F711" s="24">
        <v>0.69</v>
      </c>
      <c r="G711" s="24">
        <v>476591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5">
      <c r="A712" s="24">
        <v>711</v>
      </c>
      <c r="B712" s="24">
        <v>4</v>
      </c>
      <c r="C712" s="24">
        <v>8</v>
      </c>
      <c r="D712" s="24">
        <v>14</v>
      </c>
      <c r="E712" s="24">
        <v>0.33</v>
      </c>
      <c r="F712" s="24">
        <v>0.42</v>
      </c>
      <c r="G712" s="24">
        <v>219947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5">
      <c r="A713" s="24">
        <v>712</v>
      </c>
      <c r="B713" s="24">
        <v>4</v>
      </c>
      <c r="C713" s="24">
        <v>5</v>
      </c>
      <c r="D713" s="24">
        <v>8</v>
      </c>
      <c r="E713" s="24">
        <v>0.13</v>
      </c>
      <c r="F713" s="24">
        <v>0.59</v>
      </c>
      <c r="G713" s="24">
        <v>188501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5">
      <c r="A714" s="24">
        <v>713</v>
      </c>
      <c r="B714" s="24">
        <v>3</v>
      </c>
      <c r="C714" s="24">
        <v>6</v>
      </c>
      <c r="D714" s="24">
        <v>9</v>
      </c>
      <c r="E714" s="24">
        <v>0.16</v>
      </c>
      <c r="F714" s="24">
        <v>0.6</v>
      </c>
      <c r="G714" s="24">
        <v>449705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5">
      <c r="A715" s="24">
        <v>714</v>
      </c>
      <c r="B715" s="24">
        <v>2</v>
      </c>
      <c r="C715" s="24">
        <v>8</v>
      </c>
      <c r="D715" s="24">
        <v>15</v>
      </c>
      <c r="E715" s="24">
        <v>7.0000000000000007E-2</v>
      </c>
      <c r="F715" s="24">
        <v>0.35</v>
      </c>
      <c r="G715" s="24">
        <v>21634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5">
      <c r="A716" s="24">
        <v>715</v>
      </c>
      <c r="B716" s="24">
        <v>5</v>
      </c>
      <c r="C716" s="24">
        <v>7</v>
      </c>
      <c r="D716" s="24">
        <v>9</v>
      </c>
      <c r="E716" s="24">
        <v>0.13</v>
      </c>
      <c r="F716" s="24">
        <v>0.54</v>
      </c>
      <c r="G716" s="24">
        <v>96604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5">
      <c r="A717" s="24">
        <v>716</v>
      </c>
      <c r="B717" s="24">
        <v>2</v>
      </c>
      <c r="C717" s="24">
        <v>6</v>
      </c>
      <c r="D717" s="24">
        <v>8</v>
      </c>
      <c r="E717" s="24">
        <v>0.6</v>
      </c>
      <c r="F717" s="24">
        <v>0.48</v>
      </c>
      <c r="G717" s="24">
        <v>144496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5">
      <c r="A718" s="24">
        <v>717</v>
      </c>
      <c r="B718" s="24">
        <v>2</v>
      </c>
      <c r="C718" s="24">
        <v>6</v>
      </c>
      <c r="D718" s="24">
        <v>9</v>
      </c>
      <c r="E718" s="24">
        <v>0.05</v>
      </c>
      <c r="F718" s="24">
        <v>0.74</v>
      </c>
      <c r="G718" s="24">
        <v>54927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5">
      <c r="A719" s="24">
        <v>718</v>
      </c>
      <c r="B719" s="24">
        <v>7</v>
      </c>
      <c r="C719" s="24">
        <v>8</v>
      </c>
      <c r="D719" s="24">
        <v>10</v>
      </c>
      <c r="E719" s="24">
        <v>0.06</v>
      </c>
      <c r="F719" s="24">
        <v>0.34</v>
      </c>
      <c r="G719" s="24">
        <v>241973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5">
      <c r="A720" s="24">
        <v>719</v>
      </c>
      <c r="B720" s="24">
        <v>2</v>
      </c>
      <c r="C720" s="24">
        <v>8</v>
      </c>
      <c r="D720" s="24">
        <v>10</v>
      </c>
      <c r="E720" s="24">
        <v>0.08</v>
      </c>
      <c r="F720" s="24">
        <v>0.75</v>
      </c>
      <c r="G720" s="24">
        <v>40828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5">
      <c r="A721" s="24">
        <v>720</v>
      </c>
      <c r="B721" s="24">
        <v>3</v>
      </c>
      <c r="C721" s="24">
        <v>7</v>
      </c>
      <c r="D721" s="24">
        <v>8</v>
      </c>
      <c r="E721" s="24">
        <v>0.08</v>
      </c>
      <c r="F721" s="24">
        <v>0.61</v>
      </c>
      <c r="G721" s="24">
        <v>511531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5">
      <c r="A722" s="24">
        <v>721</v>
      </c>
      <c r="B722" s="24">
        <v>3</v>
      </c>
      <c r="C722" s="24">
        <v>7</v>
      </c>
      <c r="D722" s="24">
        <v>14</v>
      </c>
      <c r="E722" s="24">
        <v>0.21</v>
      </c>
      <c r="F722" s="24">
        <v>0.32</v>
      </c>
      <c r="G722" s="24">
        <v>75008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5">
      <c r="A723" s="24">
        <v>722</v>
      </c>
      <c r="B723" s="24">
        <v>3</v>
      </c>
      <c r="C723" s="24">
        <v>6</v>
      </c>
      <c r="D723" s="24">
        <v>16</v>
      </c>
      <c r="E723" s="24">
        <v>0.05</v>
      </c>
      <c r="F723" s="24">
        <v>0.52</v>
      </c>
      <c r="G723" s="24">
        <v>143424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5">
      <c r="A724" s="24">
        <v>723</v>
      </c>
      <c r="B724" s="24">
        <v>2</v>
      </c>
      <c r="C724" s="24">
        <v>4</v>
      </c>
      <c r="D724" s="24">
        <v>5</v>
      </c>
      <c r="E724" s="24">
        <v>0.18</v>
      </c>
      <c r="F724" s="24">
        <v>0.28999999999999998</v>
      </c>
      <c r="G724" s="24">
        <v>97935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5">
      <c r="A725" s="24">
        <v>724</v>
      </c>
      <c r="B725" s="24">
        <v>2</v>
      </c>
      <c r="C725" s="24">
        <v>6</v>
      </c>
      <c r="D725" s="24">
        <v>13</v>
      </c>
      <c r="E725" s="24">
        <v>0.14000000000000001</v>
      </c>
      <c r="F725" s="24">
        <v>0.69</v>
      </c>
      <c r="G725" s="24">
        <v>50283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5">
      <c r="A726" s="24">
        <v>725</v>
      </c>
      <c r="B726" s="24">
        <v>4</v>
      </c>
      <c r="C726" s="24">
        <v>5</v>
      </c>
      <c r="D726" s="24">
        <v>15</v>
      </c>
      <c r="E726" s="24">
        <v>0.25</v>
      </c>
      <c r="F726" s="24">
        <v>0.67</v>
      </c>
      <c r="G726" s="24">
        <v>130796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5">
      <c r="A727" s="24">
        <v>726</v>
      </c>
      <c r="B727" s="24">
        <v>2</v>
      </c>
      <c r="C727" s="24">
        <v>8</v>
      </c>
      <c r="D727" s="24">
        <v>9</v>
      </c>
      <c r="E727" s="24">
        <v>0.08</v>
      </c>
      <c r="F727" s="24">
        <v>0.56999999999999995</v>
      </c>
      <c r="G727" s="24">
        <v>134633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5">
      <c r="A728" s="24">
        <v>727</v>
      </c>
      <c r="B728" s="24">
        <v>4</v>
      </c>
      <c r="C728" s="24">
        <v>6</v>
      </c>
      <c r="D728" s="24">
        <v>8</v>
      </c>
      <c r="E728" s="24">
        <v>0.41</v>
      </c>
      <c r="F728" s="24">
        <v>0.28999999999999998</v>
      </c>
      <c r="G728" s="24">
        <v>27047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5">
      <c r="A729" s="24">
        <v>728</v>
      </c>
      <c r="B729" s="24">
        <v>2</v>
      </c>
      <c r="C729" s="24">
        <v>4</v>
      </c>
      <c r="D729" s="24">
        <v>5</v>
      </c>
      <c r="E729" s="24">
        <v>0.16</v>
      </c>
      <c r="F729" s="24">
        <v>0.23</v>
      </c>
      <c r="G729" s="24">
        <v>74081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5">
      <c r="A730" s="24">
        <v>729</v>
      </c>
      <c r="B730" s="24">
        <v>2</v>
      </c>
      <c r="C730" s="24">
        <v>6</v>
      </c>
      <c r="D730" s="24">
        <v>15</v>
      </c>
      <c r="E730" s="24">
        <v>0.48</v>
      </c>
      <c r="F730" s="24">
        <v>0.38</v>
      </c>
      <c r="G730" s="24">
        <v>217718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5">
      <c r="A731" s="24">
        <v>730</v>
      </c>
      <c r="B731" s="24">
        <v>2</v>
      </c>
      <c r="C731" s="24">
        <v>6</v>
      </c>
      <c r="D731" s="24">
        <v>7</v>
      </c>
      <c r="E731" s="24">
        <v>0.05</v>
      </c>
      <c r="F731" s="24">
        <v>0.22</v>
      </c>
      <c r="G731" s="24">
        <v>143794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5">
      <c r="A732" s="24">
        <v>731</v>
      </c>
      <c r="B732" s="24">
        <v>4</v>
      </c>
      <c r="C732" s="24">
        <v>8</v>
      </c>
      <c r="D732" s="24">
        <v>9</v>
      </c>
      <c r="E732" s="24">
        <v>0.13</v>
      </c>
      <c r="F732" s="24">
        <v>0.28999999999999998</v>
      </c>
      <c r="G732" s="24">
        <v>443272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5">
      <c r="A733" s="24">
        <v>732</v>
      </c>
      <c r="B733" s="24">
        <v>3</v>
      </c>
      <c r="C733" s="24">
        <v>4</v>
      </c>
      <c r="D733" s="24">
        <v>6</v>
      </c>
      <c r="E733" s="24">
        <v>0.05</v>
      </c>
      <c r="F733" s="24">
        <v>0.41</v>
      </c>
      <c r="G733" s="24">
        <v>155194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5">
      <c r="A734" s="24">
        <v>733</v>
      </c>
      <c r="B734" s="24">
        <v>3</v>
      </c>
      <c r="C734" s="24">
        <v>4</v>
      </c>
      <c r="D734" s="24">
        <v>6</v>
      </c>
      <c r="E734" s="24">
        <v>0.05</v>
      </c>
      <c r="F734" s="24">
        <v>0.31</v>
      </c>
      <c r="G734" s="24">
        <v>418032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5">
      <c r="A735" s="24">
        <v>734</v>
      </c>
      <c r="B735" s="24">
        <v>2</v>
      </c>
      <c r="C735" s="24">
        <v>3</v>
      </c>
      <c r="D735" s="24">
        <v>6</v>
      </c>
      <c r="E735" s="24">
        <v>0.17</v>
      </c>
      <c r="F735" s="24">
        <v>0.78</v>
      </c>
      <c r="G735" s="24">
        <v>672423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5">
      <c r="A736" s="24">
        <v>735</v>
      </c>
      <c r="B736" s="24">
        <v>3</v>
      </c>
      <c r="C736" s="24">
        <v>4</v>
      </c>
      <c r="D736" s="24">
        <v>5</v>
      </c>
      <c r="E736" s="24">
        <v>0.05</v>
      </c>
      <c r="F736" s="24">
        <v>0.31</v>
      </c>
      <c r="G736" s="24">
        <v>819902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5">
      <c r="A737" s="24">
        <v>736</v>
      </c>
      <c r="B737" s="24">
        <v>2</v>
      </c>
      <c r="C737" s="24">
        <v>8</v>
      </c>
      <c r="D737" s="24">
        <v>9</v>
      </c>
      <c r="E737" s="24">
        <v>0.14000000000000001</v>
      </c>
      <c r="F737" s="24">
        <v>0.41</v>
      </c>
      <c r="G737" s="24">
        <v>56227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5">
      <c r="A738" s="24">
        <v>737</v>
      </c>
      <c r="B738" s="24">
        <v>3</v>
      </c>
      <c r="C738" s="24">
        <v>7</v>
      </c>
      <c r="D738" s="24">
        <v>13</v>
      </c>
      <c r="E738" s="24">
        <v>0.05</v>
      </c>
      <c r="F738" s="24">
        <v>0.39</v>
      </c>
      <c r="G738" s="24">
        <v>74990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5">
      <c r="A739" s="24">
        <v>738</v>
      </c>
      <c r="B739" s="24">
        <v>5</v>
      </c>
      <c r="C739" s="24">
        <v>6</v>
      </c>
      <c r="D739" s="24">
        <v>12</v>
      </c>
      <c r="E739" s="24">
        <v>0.1</v>
      </c>
      <c r="F739" s="24">
        <v>0.39</v>
      </c>
      <c r="G739" s="24">
        <v>284808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5">
      <c r="A740" s="24">
        <v>739</v>
      </c>
      <c r="B740" s="24">
        <v>3</v>
      </c>
      <c r="C740" s="24">
        <v>6</v>
      </c>
      <c r="D740" s="24">
        <v>7</v>
      </c>
      <c r="E740" s="24">
        <v>7.0000000000000007E-2</v>
      </c>
      <c r="F740" s="24">
        <v>0.35</v>
      </c>
      <c r="G740" s="24">
        <v>700746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5">
      <c r="A741" s="24">
        <v>740</v>
      </c>
      <c r="B741" s="24">
        <v>2</v>
      </c>
      <c r="C741" s="24">
        <v>9</v>
      </c>
      <c r="D741" s="24">
        <v>10</v>
      </c>
      <c r="E741" s="24">
        <v>0.59</v>
      </c>
      <c r="F741" s="24">
        <v>0.43</v>
      </c>
      <c r="G741" s="24">
        <v>27792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5">
      <c r="A742" s="24">
        <v>741</v>
      </c>
      <c r="B742" s="24">
        <v>3</v>
      </c>
      <c r="C742" s="24">
        <v>6</v>
      </c>
      <c r="D742" s="24">
        <v>10</v>
      </c>
      <c r="E742" s="24">
        <v>7.0000000000000007E-2</v>
      </c>
      <c r="F742" s="24">
        <v>0.56000000000000005</v>
      </c>
      <c r="G742" s="24">
        <v>11791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5">
      <c r="A743" s="24">
        <v>742</v>
      </c>
      <c r="B743" s="24">
        <v>2</v>
      </c>
      <c r="C743" s="24">
        <v>3</v>
      </c>
      <c r="D743" s="24">
        <v>6</v>
      </c>
      <c r="E743" s="24">
        <v>7.0000000000000007E-2</v>
      </c>
      <c r="F743" s="24">
        <v>0.31</v>
      </c>
      <c r="G743" s="24">
        <v>72386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5">
      <c r="A744" s="24">
        <v>743</v>
      </c>
      <c r="B744" s="24">
        <v>3</v>
      </c>
      <c r="C744" s="24">
        <v>4</v>
      </c>
      <c r="D744" s="24">
        <v>5</v>
      </c>
      <c r="E744" s="24">
        <v>0.05</v>
      </c>
      <c r="F744" s="24">
        <v>0.76</v>
      </c>
      <c r="G744" s="24">
        <v>296422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5">
      <c r="A745" s="24">
        <v>744</v>
      </c>
      <c r="B745" s="24">
        <v>2</v>
      </c>
      <c r="C745" s="24">
        <v>6</v>
      </c>
      <c r="D745" s="24">
        <v>8</v>
      </c>
      <c r="E745" s="24">
        <v>0.19</v>
      </c>
      <c r="F745" s="24">
        <v>0.36</v>
      </c>
      <c r="G745" s="24">
        <v>302631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5">
      <c r="A746" s="24">
        <v>745</v>
      </c>
      <c r="B746" s="24">
        <v>3</v>
      </c>
      <c r="C746" s="24">
        <v>9</v>
      </c>
      <c r="D746" s="24">
        <v>12</v>
      </c>
      <c r="E746" s="24">
        <v>7.0000000000000007E-2</v>
      </c>
      <c r="F746" s="24">
        <v>0.17</v>
      </c>
      <c r="G746" s="24">
        <v>11831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5">
      <c r="A747" s="24">
        <v>746</v>
      </c>
      <c r="B747" s="24">
        <v>2</v>
      </c>
      <c r="C747" s="24">
        <v>3</v>
      </c>
      <c r="D747" s="24">
        <v>4</v>
      </c>
      <c r="E747" s="24">
        <v>0.05</v>
      </c>
      <c r="F747" s="24">
        <v>0.59</v>
      </c>
      <c r="G747" s="24">
        <v>295219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5">
      <c r="A748" s="24">
        <v>747</v>
      </c>
      <c r="B748" s="24">
        <v>2</v>
      </c>
      <c r="C748" s="24">
        <v>10</v>
      </c>
      <c r="D748" s="24">
        <v>16</v>
      </c>
      <c r="E748" s="24">
        <v>0.14000000000000001</v>
      </c>
      <c r="F748" s="24">
        <v>0.4</v>
      </c>
      <c r="G748" s="24">
        <v>68830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5">
      <c r="A749" s="24">
        <v>748</v>
      </c>
      <c r="B749" s="24">
        <v>3</v>
      </c>
      <c r="C749" s="24">
        <v>9</v>
      </c>
      <c r="D749" s="24">
        <v>12</v>
      </c>
      <c r="E749" s="24">
        <v>0.42</v>
      </c>
      <c r="F749" s="24">
        <v>0.41</v>
      </c>
      <c r="G749" s="24">
        <v>12800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5">
      <c r="A750" s="24">
        <v>749</v>
      </c>
      <c r="B750" s="24">
        <v>7</v>
      </c>
      <c r="C750" s="24">
        <v>9</v>
      </c>
      <c r="D750" s="24">
        <v>11</v>
      </c>
      <c r="E750" s="24">
        <v>0.26</v>
      </c>
      <c r="F750" s="24">
        <v>0.39</v>
      </c>
      <c r="G750" s="24">
        <v>38686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5">
      <c r="A751" s="24">
        <v>750</v>
      </c>
      <c r="B751" s="24">
        <v>2</v>
      </c>
      <c r="C751" s="24">
        <v>7</v>
      </c>
      <c r="D751" s="24">
        <v>9</v>
      </c>
      <c r="E751" s="24">
        <v>0.54</v>
      </c>
      <c r="F751" s="24">
        <v>0.19</v>
      </c>
      <c r="G751" s="24">
        <v>95847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5">
      <c r="A752" s="24">
        <v>751</v>
      </c>
      <c r="B752" s="24">
        <v>2</v>
      </c>
      <c r="C752" s="24">
        <v>7</v>
      </c>
      <c r="D752" s="24">
        <v>14</v>
      </c>
      <c r="E752" s="24">
        <v>0.05</v>
      </c>
      <c r="F752" s="24">
        <v>0.49</v>
      </c>
      <c r="G752" s="24">
        <v>26906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5">
      <c r="A753" s="24">
        <v>752</v>
      </c>
      <c r="B753" s="24">
        <v>2</v>
      </c>
      <c r="C753" s="24">
        <v>4</v>
      </c>
      <c r="D753" s="24">
        <v>10</v>
      </c>
      <c r="E753" s="24">
        <v>0.1</v>
      </c>
      <c r="F753" s="24">
        <v>0.53</v>
      </c>
      <c r="G753" s="24">
        <v>36421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5">
      <c r="A754" s="24">
        <v>753</v>
      </c>
      <c r="B754" s="24">
        <v>5</v>
      </c>
      <c r="C754" s="24">
        <v>6</v>
      </c>
      <c r="D754" s="24">
        <v>8</v>
      </c>
      <c r="E754" s="24">
        <v>0.28999999999999998</v>
      </c>
      <c r="F754" s="24">
        <v>0.66</v>
      </c>
      <c r="G754" s="24">
        <v>49225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5">
      <c r="A755" s="24">
        <v>754</v>
      </c>
      <c r="B755" s="24">
        <v>4</v>
      </c>
      <c r="C755" s="24">
        <v>8</v>
      </c>
      <c r="D755" s="24">
        <v>14</v>
      </c>
      <c r="E755" s="24">
        <v>0.15</v>
      </c>
      <c r="F755" s="24">
        <v>0.49</v>
      </c>
      <c r="G755" s="24">
        <v>50994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5">
      <c r="A756" s="24">
        <v>755</v>
      </c>
      <c r="B756" s="24">
        <v>2</v>
      </c>
      <c r="C756" s="24">
        <v>8</v>
      </c>
      <c r="D756" s="24">
        <v>9</v>
      </c>
      <c r="E756" s="24">
        <v>0.08</v>
      </c>
      <c r="F756" s="24">
        <v>0.7</v>
      </c>
      <c r="G756" s="24">
        <v>345936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5">
      <c r="A757" s="24">
        <v>756</v>
      </c>
      <c r="B757" s="24">
        <v>4</v>
      </c>
      <c r="C757" s="24">
        <v>5</v>
      </c>
      <c r="D757" s="24">
        <v>10</v>
      </c>
      <c r="E757" s="24">
        <v>0.24</v>
      </c>
      <c r="F757" s="24">
        <v>0.25</v>
      </c>
      <c r="G757" s="24">
        <v>45041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5">
      <c r="A758" s="24">
        <v>757</v>
      </c>
      <c r="B758" s="24">
        <v>4</v>
      </c>
      <c r="C758" s="24">
        <v>6</v>
      </c>
      <c r="D758" s="24">
        <v>8</v>
      </c>
      <c r="E758" s="24">
        <v>0.19</v>
      </c>
      <c r="F758" s="24">
        <v>0.87</v>
      </c>
      <c r="G758" s="24">
        <v>12597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5">
      <c r="A759" s="24">
        <v>758</v>
      </c>
      <c r="B759" s="24">
        <v>2</v>
      </c>
      <c r="C759" s="24">
        <v>4</v>
      </c>
      <c r="D759" s="24">
        <v>5</v>
      </c>
      <c r="E759" s="24">
        <v>0.06</v>
      </c>
      <c r="F759" s="24">
        <v>0.34</v>
      </c>
      <c r="G759" s="24">
        <v>316765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5">
      <c r="A760" s="24">
        <v>759</v>
      </c>
      <c r="B760" s="24">
        <v>4</v>
      </c>
      <c r="C760" s="24">
        <v>6</v>
      </c>
      <c r="D760" s="24">
        <v>7</v>
      </c>
      <c r="E760" s="24">
        <v>0.06</v>
      </c>
      <c r="F760" s="24">
        <v>0.39</v>
      </c>
      <c r="G760" s="24">
        <v>68864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5">
      <c r="A761" s="24">
        <v>760</v>
      </c>
      <c r="B761" s="24">
        <v>5</v>
      </c>
      <c r="C761" s="24">
        <v>10</v>
      </c>
      <c r="D761" s="24">
        <v>13</v>
      </c>
      <c r="E761" s="24">
        <v>0.36</v>
      </c>
      <c r="F761" s="24">
        <v>0.46</v>
      </c>
      <c r="G761" s="24">
        <v>193037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5">
      <c r="A762" s="24">
        <v>761</v>
      </c>
      <c r="B762" s="24">
        <v>4</v>
      </c>
      <c r="C762" s="24">
        <v>9</v>
      </c>
      <c r="D762" s="24">
        <v>11</v>
      </c>
      <c r="E762" s="24">
        <v>7.0000000000000007E-2</v>
      </c>
      <c r="F762" s="24">
        <v>0.3</v>
      </c>
      <c r="G762" s="24">
        <v>43394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5">
      <c r="A763" s="24">
        <v>762</v>
      </c>
      <c r="B763" s="24">
        <v>2</v>
      </c>
      <c r="C763" s="24">
        <v>3</v>
      </c>
      <c r="D763" s="24">
        <v>8</v>
      </c>
      <c r="E763" s="24">
        <v>0.34</v>
      </c>
      <c r="F763" s="24">
        <v>0.53</v>
      </c>
      <c r="G763" s="24">
        <v>8193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5">
      <c r="A764" s="24">
        <v>763</v>
      </c>
      <c r="B764" s="24">
        <v>4</v>
      </c>
      <c r="C764" s="24">
        <v>10</v>
      </c>
      <c r="D764" s="24">
        <v>13</v>
      </c>
      <c r="E764" s="24">
        <v>0.08</v>
      </c>
      <c r="F764" s="24">
        <v>0.25</v>
      </c>
      <c r="G764" s="24">
        <v>160761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5">
      <c r="A765" s="24">
        <v>764</v>
      </c>
      <c r="B765" s="24">
        <v>4</v>
      </c>
      <c r="C765" s="24">
        <v>5</v>
      </c>
      <c r="D765" s="24">
        <v>7</v>
      </c>
      <c r="E765" s="24">
        <v>0.06</v>
      </c>
      <c r="F765" s="24">
        <v>0.31</v>
      </c>
      <c r="G765" s="24">
        <v>267232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5">
      <c r="A766" s="24">
        <v>765</v>
      </c>
      <c r="B766" s="24">
        <v>2</v>
      </c>
      <c r="C766" s="24">
        <v>5</v>
      </c>
      <c r="D766" s="24">
        <v>8</v>
      </c>
      <c r="E766" s="24">
        <v>0.31</v>
      </c>
      <c r="F766" s="24">
        <v>0.56999999999999995</v>
      </c>
      <c r="G766" s="24">
        <v>81910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5">
      <c r="A767" s="24">
        <v>766</v>
      </c>
      <c r="B767" s="24">
        <v>2</v>
      </c>
      <c r="C767" s="24">
        <v>5</v>
      </c>
      <c r="D767" s="24">
        <v>13</v>
      </c>
      <c r="E767" s="24">
        <v>0.06</v>
      </c>
      <c r="F767" s="24">
        <v>0.64</v>
      </c>
      <c r="G767" s="24">
        <v>299944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5">
      <c r="A768" s="24">
        <v>767</v>
      </c>
      <c r="B768" s="24">
        <v>3</v>
      </c>
      <c r="C768" s="24">
        <v>4</v>
      </c>
      <c r="D768" s="24">
        <v>7</v>
      </c>
      <c r="E768" s="24">
        <v>0.09</v>
      </c>
      <c r="F768" s="24">
        <v>0.35</v>
      </c>
      <c r="G768" s="24">
        <v>1664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5">
      <c r="A769" s="24">
        <v>768</v>
      </c>
      <c r="B769" s="24">
        <v>2</v>
      </c>
      <c r="C769" s="24">
        <v>3</v>
      </c>
      <c r="D769" s="24">
        <v>4</v>
      </c>
      <c r="E769" s="24">
        <v>0.08</v>
      </c>
      <c r="F769" s="24">
        <v>0.71</v>
      </c>
      <c r="G769" s="24">
        <v>132732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5">
      <c r="A770" s="24">
        <v>769</v>
      </c>
      <c r="B770" s="24">
        <v>4</v>
      </c>
      <c r="C770" s="24">
        <v>8</v>
      </c>
      <c r="D770" s="24">
        <v>9</v>
      </c>
      <c r="E770" s="24">
        <v>0.23</v>
      </c>
      <c r="F770" s="24">
        <v>0.63</v>
      </c>
      <c r="G770" s="24">
        <v>180525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5">
      <c r="A771" s="24">
        <v>770</v>
      </c>
      <c r="B771" s="24">
        <v>3</v>
      </c>
      <c r="C771" s="24">
        <v>5</v>
      </c>
      <c r="D771" s="24">
        <v>7</v>
      </c>
      <c r="E771" s="24">
        <v>0.3</v>
      </c>
      <c r="F771" s="24">
        <v>0.37</v>
      </c>
      <c r="G771" s="24">
        <v>146527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5">
      <c r="A772" s="24">
        <v>771</v>
      </c>
      <c r="B772" s="24">
        <v>2</v>
      </c>
      <c r="C772" s="24">
        <v>12</v>
      </c>
      <c r="D772" s="24">
        <v>13</v>
      </c>
      <c r="E772" s="24">
        <v>0.64</v>
      </c>
      <c r="F772" s="24">
        <v>0.36</v>
      </c>
      <c r="G772" s="24">
        <v>341273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5">
      <c r="A773" s="24">
        <v>772</v>
      </c>
      <c r="B773" s="24">
        <v>4</v>
      </c>
      <c r="C773" s="24">
        <v>5</v>
      </c>
      <c r="D773" s="24">
        <v>6</v>
      </c>
      <c r="E773" s="24">
        <v>0.73</v>
      </c>
      <c r="F773" s="24">
        <v>0.25</v>
      </c>
      <c r="G773" s="24">
        <v>106828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5">
      <c r="A774" s="24">
        <v>773</v>
      </c>
      <c r="B774" s="24">
        <v>3</v>
      </c>
      <c r="C774" s="24">
        <v>5</v>
      </c>
      <c r="D774" s="24">
        <v>6</v>
      </c>
      <c r="E774" s="24">
        <v>0.28000000000000003</v>
      </c>
      <c r="F774" s="24">
        <v>0.1</v>
      </c>
      <c r="G774" s="24">
        <v>57265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5">
      <c r="A775" s="24">
        <v>774</v>
      </c>
      <c r="B775" s="24">
        <v>3</v>
      </c>
      <c r="C775" s="24">
        <v>5</v>
      </c>
      <c r="D775" s="24">
        <v>8</v>
      </c>
      <c r="E775" s="24">
        <v>0.08</v>
      </c>
      <c r="F775" s="24">
        <v>0.56999999999999995</v>
      </c>
      <c r="G775" s="24">
        <v>53250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5">
      <c r="A776" s="24">
        <v>775</v>
      </c>
      <c r="B776" s="24">
        <v>5</v>
      </c>
      <c r="C776" s="24">
        <v>13</v>
      </c>
      <c r="D776" s="24">
        <v>15</v>
      </c>
      <c r="E776" s="24">
        <v>0.21</v>
      </c>
      <c r="F776" s="24">
        <v>0.3</v>
      </c>
      <c r="G776" s="24">
        <v>499044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5">
      <c r="A777" s="24">
        <v>776</v>
      </c>
      <c r="B777" s="24">
        <v>2</v>
      </c>
      <c r="C777" s="24">
        <v>3</v>
      </c>
      <c r="D777" s="24">
        <v>6</v>
      </c>
      <c r="E777" s="24">
        <v>0.31</v>
      </c>
      <c r="F777" s="24">
        <v>0.47</v>
      </c>
      <c r="G777" s="24">
        <v>8703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5">
      <c r="A778" s="24">
        <v>777</v>
      </c>
      <c r="B778" s="24">
        <v>2</v>
      </c>
      <c r="C778" s="24">
        <v>6</v>
      </c>
      <c r="D778" s="24">
        <v>11</v>
      </c>
      <c r="E778" s="24">
        <v>0.27</v>
      </c>
      <c r="F778" s="24">
        <v>0.36</v>
      </c>
      <c r="G778" s="24">
        <v>32646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5">
      <c r="A779" s="24">
        <v>778</v>
      </c>
      <c r="B779" s="24">
        <v>2</v>
      </c>
      <c r="C779" s="24">
        <v>3</v>
      </c>
      <c r="D779" s="24">
        <v>11</v>
      </c>
      <c r="E779" s="24">
        <v>0.05</v>
      </c>
      <c r="F779" s="24">
        <v>0.28999999999999998</v>
      </c>
      <c r="G779" s="24">
        <v>110813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5">
      <c r="A780" s="24">
        <v>779</v>
      </c>
      <c r="B780" s="24">
        <v>4</v>
      </c>
      <c r="C780" s="24">
        <v>5</v>
      </c>
      <c r="D780" s="24">
        <v>10</v>
      </c>
      <c r="E780" s="24">
        <v>0.39</v>
      </c>
      <c r="F780" s="24">
        <v>0.72</v>
      </c>
      <c r="G780" s="24">
        <v>224645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5">
      <c r="A781" s="24">
        <v>780</v>
      </c>
      <c r="B781" s="24">
        <v>3</v>
      </c>
      <c r="C781" s="24">
        <v>6</v>
      </c>
      <c r="D781" s="24">
        <v>11</v>
      </c>
      <c r="E781" s="24">
        <v>0.05</v>
      </c>
      <c r="F781" s="24">
        <v>0.19</v>
      </c>
      <c r="G781" s="24">
        <v>316371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5">
      <c r="A782" s="24">
        <v>781</v>
      </c>
      <c r="B782" s="24">
        <v>5</v>
      </c>
      <c r="C782" s="24">
        <v>8</v>
      </c>
      <c r="D782" s="24">
        <v>9</v>
      </c>
      <c r="E782" s="24">
        <v>0.15</v>
      </c>
      <c r="F782" s="24">
        <v>0.64</v>
      </c>
      <c r="G782" s="24">
        <v>23127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5">
      <c r="A783" s="24">
        <v>782</v>
      </c>
      <c r="B783" s="24">
        <v>6</v>
      </c>
      <c r="C783" s="24">
        <v>8</v>
      </c>
      <c r="D783" s="24">
        <v>11</v>
      </c>
      <c r="E783" s="24">
        <v>0.05</v>
      </c>
      <c r="F783" s="24">
        <v>0.43</v>
      </c>
      <c r="G783" s="24">
        <v>358605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5">
      <c r="A784" s="24">
        <v>783</v>
      </c>
      <c r="B784" s="24">
        <v>4</v>
      </c>
      <c r="C784" s="24">
        <v>6</v>
      </c>
      <c r="D784" s="24">
        <v>12</v>
      </c>
      <c r="E784" s="24">
        <v>0.53</v>
      </c>
      <c r="F784" s="24">
        <v>0.89</v>
      </c>
      <c r="G784" s="24">
        <v>36300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5">
      <c r="A785" s="24">
        <v>784</v>
      </c>
      <c r="B785" s="24">
        <v>2</v>
      </c>
      <c r="C785" s="24">
        <v>6</v>
      </c>
      <c r="D785" s="24">
        <v>10</v>
      </c>
      <c r="E785" s="24">
        <v>0.24</v>
      </c>
      <c r="F785" s="24">
        <v>0.67</v>
      </c>
      <c r="G785" s="24">
        <v>203340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5">
      <c r="A786" s="24">
        <v>785</v>
      </c>
      <c r="B786" s="24">
        <v>2</v>
      </c>
      <c r="C786" s="24">
        <v>7</v>
      </c>
      <c r="D786" s="24">
        <v>9</v>
      </c>
      <c r="E786" s="24">
        <v>0.09</v>
      </c>
      <c r="F786" s="24">
        <v>0.76</v>
      </c>
      <c r="G786" s="24">
        <v>31109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5">
      <c r="A787" s="24">
        <v>786</v>
      </c>
      <c r="B787" s="24">
        <v>3</v>
      </c>
      <c r="C787" s="24">
        <v>9</v>
      </c>
      <c r="D787" s="24">
        <v>11</v>
      </c>
      <c r="E787" s="24">
        <v>0.33</v>
      </c>
      <c r="F787" s="24">
        <v>0.3</v>
      </c>
      <c r="G787" s="24">
        <v>62931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5">
      <c r="A788" s="24">
        <v>787</v>
      </c>
      <c r="B788" s="24">
        <v>2</v>
      </c>
      <c r="C788" s="24">
        <v>10</v>
      </c>
      <c r="D788" s="24">
        <v>13</v>
      </c>
      <c r="E788" s="24">
        <v>0.18</v>
      </c>
      <c r="F788" s="24">
        <v>0.88</v>
      </c>
      <c r="G788" s="24">
        <v>69899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5">
      <c r="A789" s="24">
        <v>788</v>
      </c>
      <c r="B789" s="24">
        <v>2</v>
      </c>
      <c r="C789" s="24">
        <v>7</v>
      </c>
      <c r="D789" s="24">
        <v>8</v>
      </c>
      <c r="E789" s="24">
        <v>0.25</v>
      </c>
      <c r="F789" s="24">
        <v>0.68</v>
      </c>
      <c r="G789" s="24">
        <v>149059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5">
      <c r="A790" s="24">
        <v>789</v>
      </c>
      <c r="B790" s="24">
        <v>4</v>
      </c>
      <c r="C790" s="24">
        <v>5</v>
      </c>
      <c r="D790" s="24">
        <v>10</v>
      </c>
      <c r="E790" s="24">
        <v>0.12</v>
      </c>
      <c r="F790" s="24">
        <v>0.28999999999999998</v>
      </c>
      <c r="G790" s="24">
        <v>15752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5">
      <c r="A791" s="24">
        <v>790</v>
      </c>
      <c r="B791" s="24">
        <v>2</v>
      </c>
      <c r="C791" s="24">
        <v>3</v>
      </c>
      <c r="D791" s="24">
        <v>11</v>
      </c>
      <c r="E791" s="24">
        <v>0.17</v>
      </c>
      <c r="F791" s="24">
        <v>0.49</v>
      </c>
      <c r="G791" s="24">
        <v>127761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5">
      <c r="A792" s="24">
        <v>791</v>
      </c>
      <c r="B792" s="24">
        <v>2</v>
      </c>
      <c r="C792" s="24">
        <v>4</v>
      </c>
      <c r="D792" s="24">
        <v>10</v>
      </c>
      <c r="E792" s="24">
        <v>0.13</v>
      </c>
      <c r="F792" s="24">
        <v>0.59</v>
      </c>
      <c r="G792" s="24">
        <v>109720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5">
      <c r="A793" s="24">
        <v>792</v>
      </c>
      <c r="B793" s="24">
        <v>3</v>
      </c>
      <c r="C793" s="24">
        <v>5</v>
      </c>
      <c r="D793" s="24">
        <v>9</v>
      </c>
      <c r="E793" s="24">
        <v>0.44</v>
      </c>
      <c r="F793" s="24">
        <v>0.45</v>
      </c>
      <c r="G793" s="24">
        <v>135167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5">
      <c r="A794" s="24">
        <v>793</v>
      </c>
      <c r="B794" s="24">
        <v>4</v>
      </c>
      <c r="C794" s="24">
        <v>5</v>
      </c>
      <c r="D794" s="24">
        <v>7</v>
      </c>
      <c r="E794" s="24">
        <v>0.15</v>
      </c>
      <c r="F794" s="24">
        <v>0.26</v>
      </c>
      <c r="G794" s="24">
        <v>39850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5">
      <c r="A795" s="24">
        <v>794</v>
      </c>
      <c r="B795" s="24">
        <v>2</v>
      </c>
      <c r="C795" s="24">
        <v>8</v>
      </c>
      <c r="D795" s="24">
        <v>12</v>
      </c>
      <c r="E795" s="24">
        <v>0.18</v>
      </c>
      <c r="F795" s="24">
        <v>0.31</v>
      </c>
      <c r="G795" s="24">
        <v>112883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5">
      <c r="A796" s="24">
        <v>795</v>
      </c>
      <c r="B796" s="24">
        <v>2</v>
      </c>
      <c r="C796" s="24">
        <v>3</v>
      </c>
      <c r="D796" s="24">
        <v>4</v>
      </c>
      <c r="E796" s="24">
        <v>0.37</v>
      </c>
      <c r="F796" s="24">
        <v>0.82</v>
      </c>
      <c r="G796" s="24">
        <v>507255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5">
      <c r="A797" s="24">
        <v>796</v>
      </c>
      <c r="B797" s="24">
        <v>4</v>
      </c>
      <c r="C797" s="24">
        <v>8</v>
      </c>
      <c r="D797" s="24">
        <v>9</v>
      </c>
      <c r="E797" s="24">
        <v>0.16</v>
      </c>
      <c r="F797" s="24">
        <v>0.63</v>
      </c>
      <c r="G797" s="24">
        <v>343366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5">
      <c r="A798" s="24">
        <v>797</v>
      </c>
      <c r="B798" s="24">
        <v>3</v>
      </c>
      <c r="C798" s="24">
        <v>5</v>
      </c>
      <c r="D798" s="24">
        <v>6</v>
      </c>
      <c r="E798" s="24">
        <v>0.14000000000000001</v>
      </c>
      <c r="F798" s="24">
        <v>0.41</v>
      </c>
      <c r="G798" s="24">
        <v>117461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5">
      <c r="A799" s="24">
        <v>798</v>
      </c>
      <c r="B799" s="24">
        <v>2</v>
      </c>
      <c r="C799" s="24">
        <v>3</v>
      </c>
      <c r="D799" s="24">
        <v>5</v>
      </c>
      <c r="E799" s="24">
        <v>0.08</v>
      </c>
      <c r="F799" s="24">
        <v>0.59</v>
      </c>
      <c r="G799" s="24">
        <v>333949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5">
      <c r="A800" s="24">
        <v>799</v>
      </c>
      <c r="B800" s="24">
        <v>2</v>
      </c>
      <c r="C800" s="24">
        <v>5</v>
      </c>
      <c r="D800" s="24">
        <v>7</v>
      </c>
      <c r="E800" s="24">
        <v>0.7</v>
      </c>
      <c r="F800" s="24">
        <v>0.4</v>
      </c>
      <c r="G800" s="24">
        <v>7871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5">
      <c r="A801" s="24">
        <v>800</v>
      </c>
      <c r="B801" s="24">
        <v>2</v>
      </c>
      <c r="C801" s="24">
        <v>6</v>
      </c>
      <c r="D801" s="24">
        <v>10</v>
      </c>
      <c r="E801" s="24">
        <v>0.43</v>
      </c>
      <c r="F801" s="24">
        <v>0.49</v>
      </c>
      <c r="G801" s="24">
        <v>4243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5">
      <c r="A802" s="24">
        <v>801</v>
      </c>
      <c r="B802" s="24">
        <v>2</v>
      </c>
      <c r="C802" s="24">
        <v>3</v>
      </c>
      <c r="D802" s="24">
        <v>7</v>
      </c>
      <c r="E802" s="24">
        <v>0.24</v>
      </c>
      <c r="F802" s="24">
        <v>0.51</v>
      </c>
      <c r="G802" s="24">
        <v>2064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5">
      <c r="A803" s="24">
        <v>802</v>
      </c>
      <c r="B803" s="24">
        <v>2</v>
      </c>
      <c r="C803" s="24">
        <v>3</v>
      </c>
      <c r="D803" s="24">
        <v>9</v>
      </c>
      <c r="E803" s="24">
        <v>0.05</v>
      </c>
      <c r="F803" s="24">
        <v>0.33</v>
      </c>
      <c r="G803" s="24">
        <v>87358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5">
      <c r="A804" s="24">
        <v>803</v>
      </c>
      <c r="B804" s="24">
        <v>2</v>
      </c>
      <c r="C804" s="24">
        <v>5</v>
      </c>
      <c r="D804" s="24">
        <v>6</v>
      </c>
      <c r="E804" s="24">
        <v>0.27</v>
      </c>
      <c r="F804" s="24">
        <v>0.42</v>
      </c>
      <c r="G804" s="24">
        <v>104182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5">
      <c r="A805" s="24">
        <v>804</v>
      </c>
      <c r="B805" s="24">
        <v>2</v>
      </c>
      <c r="C805" s="24">
        <v>5</v>
      </c>
      <c r="D805" s="24">
        <v>7</v>
      </c>
      <c r="E805" s="24">
        <v>0.32</v>
      </c>
      <c r="F805" s="24">
        <v>0.46</v>
      </c>
      <c r="G805" s="24">
        <v>90878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5">
      <c r="A806" s="24">
        <v>805</v>
      </c>
      <c r="B806" s="24">
        <v>2</v>
      </c>
      <c r="C806" s="24">
        <v>3</v>
      </c>
      <c r="D806" s="24">
        <v>8</v>
      </c>
      <c r="E806" s="24">
        <v>0.21</v>
      </c>
      <c r="F806" s="24">
        <v>0.35</v>
      </c>
      <c r="G806" s="24">
        <v>202552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5">
      <c r="A807" s="24">
        <v>806</v>
      </c>
      <c r="B807" s="24">
        <v>4</v>
      </c>
      <c r="C807" s="24">
        <v>5</v>
      </c>
      <c r="D807" s="24">
        <v>9</v>
      </c>
      <c r="E807" s="24">
        <v>0.46</v>
      </c>
      <c r="F807" s="24">
        <v>0.38</v>
      </c>
      <c r="G807" s="24">
        <v>66283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5">
      <c r="A808" s="24">
        <v>807</v>
      </c>
      <c r="B808" s="24">
        <v>3</v>
      </c>
      <c r="C808" s="24">
        <v>5</v>
      </c>
      <c r="D808" s="24">
        <v>10</v>
      </c>
      <c r="E808" s="24">
        <v>0.1</v>
      </c>
      <c r="F808" s="24">
        <v>0.13</v>
      </c>
      <c r="G808" s="24">
        <v>68909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5">
      <c r="A809" s="24">
        <v>808</v>
      </c>
      <c r="B809" s="24">
        <v>4</v>
      </c>
      <c r="C809" s="24">
        <v>5</v>
      </c>
      <c r="D809" s="24">
        <v>13</v>
      </c>
      <c r="E809" s="24">
        <v>0.06</v>
      </c>
      <c r="F809" s="24">
        <v>0.35</v>
      </c>
      <c r="G809" s="24">
        <v>161241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5">
      <c r="A810" s="24">
        <v>809</v>
      </c>
      <c r="B810" s="24">
        <v>6</v>
      </c>
      <c r="C810" s="24">
        <v>8</v>
      </c>
      <c r="D810" s="24">
        <v>12</v>
      </c>
      <c r="E810" s="24">
        <v>0.1</v>
      </c>
      <c r="F810" s="24">
        <v>0.64</v>
      </c>
      <c r="G810" s="24">
        <v>492897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5">
      <c r="A811" s="24">
        <v>810</v>
      </c>
      <c r="B811" s="24">
        <v>2</v>
      </c>
      <c r="C811" s="24">
        <v>4</v>
      </c>
      <c r="D811" s="24">
        <v>16</v>
      </c>
      <c r="E811" s="24">
        <v>0.06</v>
      </c>
      <c r="F811" s="24">
        <v>0.73</v>
      </c>
      <c r="G811" s="24">
        <v>19755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5">
      <c r="A812" s="24">
        <v>811</v>
      </c>
      <c r="B812" s="24">
        <v>2</v>
      </c>
      <c r="C812" s="24">
        <v>7</v>
      </c>
      <c r="D812" s="24">
        <v>8</v>
      </c>
      <c r="E812" s="24">
        <v>0.05</v>
      </c>
      <c r="F812" s="24">
        <v>0.7</v>
      </c>
      <c r="G812" s="24">
        <v>155507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5">
      <c r="A813" s="24">
        <v>812</v>
      </c>
      <c r="B813" s="24">
        <v>5</v>
      </c>
      <c r="C813" s="24">
        <v>9</v>
      </c>
      <c r="D813" s="24">
        <v>10</v>
      </c>
      <c r="E813" s="24">
        <v>0.35</v>
      </c>
      <c r="F813" s="24">
        <v>0.55000000000000004</v>
      </c>
      <c r="G813" s="24">
        <v>141079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5">
      <c r="A814" s="24">
        <v>813</v>
      </c>
      <c r="B814" s="24">
        <v>2</v>
      </c>
      <c r="C814" s="24">
        <v>3</v>
      </c>
      <c r="D814" s="24">
        <v>8</v>
      </c>
      <c r="E814" s="24">
        <v>0.13</v>
      </c>
      <c r="F814" s="24">
        <v>0.3</v>
      </c>
      <c r="G814" s="24">
        <v>32491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5">
      <c r="A815" s="24">
        <v>814</v>
      </c>
      <c r="B815" s="24">
        <v>5</v>
      </c>
      <c r="C815" s="24">
        <v>9</v>
      </c>
      <c r="D815" s="24">
        <v>10</v>
      </c>
      <c r="E815" s="24">
        <v>0.05</v>
      </c>
      <c r="F815" s="24">
        <v>0.47</v>
      </c>
      <c r="G815" s="24">
        <v>91596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5">
      <c r="A816" s="24">
        <v>815</v>
      </c>
      <c r="B816" s="24">
        <v>2</v>
      </c>
      <c r="C816" s="24">
        <v>7</v>
      </c>
      <c r="D816" s="24">
        <v>8</v>
      </c>
      <c r="E816" s="24">
        <v>0.48</v>
      </c>
      <c r="F816" s="24">
        <v>0.61</v>
      </c>
      <c r="G816" s="24">
        <v>164244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5">
      <c r="A817" s="24">
        <v>816</v>
      </c>
      <c r="B817" s="24">
        <v>2</v>
      </c>
      <c r="C817" s="24">
        <v>3</v>
      </c>
      <c r="D817" s="24">
        <v>8</v>
      </c>
      <c r="E817" s="24">
        <v>0.26</v>
      </c>
      <c r="F817" s="24">
        <v>0.67</v>
      </c>
      <c r="G817" s="24">
        <v>114460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5">
      <c r="A818" s="24">
        <v>817</v>
      </c>
      <c r="B818" s="24">
        <v>3</v>
      </c>
      <c r="C818" s="24">
        <v>4</v>
      </c>
      <c r="D818" s="24">
        <v>9</v>
      </c>
      <c r="E818" s="24">
        <v>0.13</v>
      </c>
      <c r="F818" s="24">
        <v>0.86</v>
      </c>
      <c r="G818" s="24">
        <v>508763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5">
      <c r="A819" s="24">
        <v>818</v>
      </c>
      <c r="B819" s="24">
        <v>3</v>
      </c>
      <c r="C819" s="24">
        <v>8</v>
      </c>
      <c r="D819" s="24">
        <v>12</v>
      </c>
      <c r="E819" s="24">
        <v>0.28999999999999998</v>
      </c>
      <c r="F819" s="24">
        <v>0.37</v>
      </c>
      <c r="G819" s="24">
        <v>616637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5">
      <c r="A820" s="24">
        <v>819</v>
      </c>
      <c r="B820" s="24">
        <v>2</v>
      </c>
      <c r="C820" s="24">
        <v>3</v>
      </c>
      <c r="D820" s="24">
        <v>9</v>
      </c>
      <c r="E820" s="24">
        <v>0.1</v>
      </c>
      <c r="F820" s="24">
        <v>0.46</v>
      </c>
      <c r="G820" s="24">
        <v>49567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5">
      <c r="A821" s="24">
        <v>820</v>
      </c>
      <c r="B821" s="24">
        <v>5</v>
      </c>
      <c r="C821" s="24">
        <v>11</v>
      </c>
      <c r="D821" s="24">
        <v>12</v>
      </c>
      <c r="E821" s="24">
        <v>0.39</v>
      </c>
      <c r="F821" s="24">
        <v>0.63</v>
      </c>
      <c r="G821" s="24">
        <v>39831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5">
      <c r="A822" s="24">
        <v>821</v>
      </c>
      <c r="B822" s="24">
        <v>2</v>
      </c>
      <c r="C822" s="24">
        <v>4</v>
      </c>
      <c r="D822" s="24">
        <v>6</v>
      </c>
      <c r="E822" s="24">
        <v>0.1</v>
      </c>
      <c r="F822" s="24">
        <v>0.42</v>
      </c>
      <c r="G822" s="24">
        <v>713950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5">
      <c r="A823" s="24">
        <v>822</v>
      </c>
      <c r="B823" s="24">
        <v>2</v>
      </c>
      <c r="C823" s="24">
        <v>4</v>
      </c>
      <c r="D823" s="24">
        <v>16</v>
      </c>
      <c r="E823" s="24">
        <v>0.4</v>
      </c>
      <c r="F823" s="24">
        <v>0.52</v>
      </c>
      <c r="G823" s="24">
        <v>277233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5">
      <c r="A824" s="24">
        <v>823</v>
      </c>
      <c r="B824" s="24">
        <v>4</v>
      </c>
      <c r="C824" s="24">
        <v>10</v>
      </c>
      <c r="D824" s="24">
        <v>13</v>
      </c>
      <c r="E824" s="24">
        <v>0.42</v>
      </c>
      <c r="F824" s="24">
        <v>0.56000000000000005</v>
      </c>
      <c r="G824" s="24">
        <v>162286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5">
      <c r="A825" s="24">
        <v>824</v>
      </c>
      <c r="B825" s="24">
        <v>2</v>
      </c>
      <c r="C825" s="24">
        <v>4</v>
      </c>
      <c r="D825" s="24">
        <v>6</v>
      </c>
      <c r="E825" s="24">
        <v>0.09</v>
      </c>
      <c r="F825" s="24">
        <v>0.8</v>
      </c>
      <c r="G825" s="24">
        <v>173344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5">
      <c r="A826" s="24">
        <v>825</v>
      </c>
      <c r="B826" s="24">
        <v>2</v>
      </c>
      <c r="C826" s="24">
        <v>3</v>
      </c>
      <c r="D826" s="24">
        <v>4</v>
      </c>
      <c r="E826" s="24">
        <v>0.1</v>
      </c>
      <c r="F826" s="24">
        <v>0.51</v>
      </c>
      <c r="G826" s="24">
        <v>431052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5">
      <c r="A827" s="24">
        <v>826</v>
      </c>
      <c r="B827" s="24">
        <v>3</v>
      </c>
      <c r="C827" s="24">
        <v>9</v>
      </c>
      <c r="D827" s="24">
        <v>11</v>
      </c>
      <c r="E827" s="24">
        <v>0.21</v>
      </c>
      <c r="F827" s="24">
        <v>0.38</v>
      </c>
      <c r="G827" s="24">
        <v>5756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5">
      <c r="A828" s="24">
        <v>827</v>
      </c>
      <c r="B828" s="24">
        <v>2</v>
      </c>
      <c r="C828" s="24">
        <v>4</v>
      </c>
      <c r="D828" s="24">
        <v>8</v>
      </c>
      <c r="E828" s="24">
        <v>0.39</v>
      </c>
      <c r="F828" s="24">
        <v>0.48</v>
      </c>
      <c r="G828" s="24">
        <v>182343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5">
      <c r="A829" s="24">
        <v>828</v>
      </c>
      <c r="B829" s="24">
        <v>2</v>
      </c>
      <c r="C829" s="24">
        <v>3</v>
      </c>
      <c r="D829" s="24">
        <v>9</v>
      </c>
      <c r="E829" s="24">
        <v>0.12</v>
      </c>
      <c r="F829" s="24">
        <v>0.56999999999999995</v>
      </c>
      <c r="G829" s="24">
        <v>135998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5">
      <c r="A830" s="24">
        <v>829</v>
      </c>
      <c r="B830" s="24">
        <v>3</v>
      </c>
      <c r="C830" s="24">
        <v>9</v>
      </c>
      <c r="D830" s="24">
        <v>11</v>
      </c>
      <c r="E830" s="24">
        <v>0.15</v>
      </c>
      <c r="F830" s="24">
        <v>0.45</v>
      </c>
      <c r="G830" s="24">
        <v>414483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5">
      <c r="A831" s="24">
        <v>830</v>
      </c>
      <c r="B831" s="24">
        <v>2</v>
      </c>
      <c r="C831" s="24">
        <v>5</v>
      </c>
      <c r="D831" s="24">
        <v>6</v>
      </c>
      <c r="E831" s="24">
        <v>0.12</v>
      </c>
      <c r="F831" s="24">
        <v>0.21</v>
      </c>
      <c r="G831" s="24">
        <v>11429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5">
      <c r="A832" s="24">
        <v>831</v>
      </c>
      <c r="B832" s="24">
        <v>4</v>
      </c>
      <c r="C832" s="24">
        <v>5</v>
      </c>
      <c r="D832" s="24">
        <v>6</v>
      </c>
      <c r="E832" s="24">
        <v>0.08</v>
      </c>
      <c r="F832" s="24">
        <v>0.35</v>
      </c>
      <c r="G832" s="24">
        <v>39724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5">
      <c r="A833" s="24">
        <v>832</v>
      </c>
      <c r="B833" s="24">
        <v>2</v>
      </c>
      <c r="C833" s="24">
        <v>4</v>
      </c>
      <c r="D833" s="24">
        <v>5</v>
      </c>
      <c r="E833" s="24">
        <v>0.12</v>
      </c>
      <c r="F833" s="24">
        <v>0.68</v>
      </c>
      <c r="G833" s="24">
        <v>271723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5">
      <c r="A834" s="24">
        <v>833</v>
      </c>
      <c r="B834" s="24">
        <v>3</v>
      </c>
      <c r="C834" s="24">
        <v>4</v>
      </c>
      <c r="D834" s="24">
        <v>11</v>
      </c>
      <c r="E834" s="24">
        <v>0.05</v>
      </c>
      <c r="F834" s="24">
        <v>0.35</v>
      </c>
      <c r="G834" s="24">
        <v>420055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5">
      <c r="A835" s="24">
        <v>834</v>
      </c>
      <c r="B835" s="24">
        <v>2</v>
      </c>
      <c r="C835" s="24">
        <v>7</v>
      </c>
      <c r="D835" s="24">
        <v>12</v>
      </c>
      <c r="E835" s="24">
        <v>0.56999999999999995</v>
      </c>
      <c r="F835" s="24">
        <v>0.47</v>
      </c>
      <c r="G835" s="24">
        <v>196974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5">
      <c r="A836" s="24">
        <v>835</v>
      </c>
      <c r="B836" s="24">
        <v>2</v>
      </c>
      <c r="C836" s="24">
        <v>4</v>
      </c>
      <c r="D836" s="24">
        <v>5</v>
      </c>
      <c r="E836" s="24">
        <v>0.28999999999999998</v>
      </c>
      <c r="F836" s="24">
        <v>0.35</v>
      </c>
      <c r="G836" s="24">
        <v>57442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5">
      <c r="A837" s="24">
        <v>836</v>
      </c>
      <c r="B837" s="24">
        <v>2</v>
      </c>
      <c r="C837" s="24">
        <v>3</v>
      </c>
      <c r="D837" s="24">
        <v>9</v>
      </c>
      <c r="E837" s="24">
        <v>0.32</v>
      </c>
      <c r="F837" s="24">
        <v>0.46</v>
      </c>
      <c r="G837" s="24">
        <v>431815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5">
      <c r="A838" s="24">
        <v>837</v>
      </c>
      <c r="B838" s="24">
        <v>2</v>
      </c>
      <c r="C838" s="24">
        <v>11</v>
      </c>
      <c r="D838" s="24">
        <v>12</v>
      </c>
      <c r="E838" s="24">
        <v>0.15</v>
      </c>
      <c r="F838" s="24">
        <v>0.32</v>
      </c>
      <c r="G838" s="24">
        <v>297054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5">
      <c r="A839" s="24">
        <v>838</v>
      </c>
      <c r="B839" s="24">
        <v>5</v>
      </c>
      <c r="C839" s="24">
        <v>8</v>
      </c>
      <c r="D839" s="24">
        <v>18</v>
      </c>
      <c r="E839" s="24">
        <v>0.05</v>
      </c>
      <c r="F839" s="24">
        <v>0.48</v>
      </c>
      <c r="G839" s="24">
        <v>301641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5">
      <c r="A840" s="24">
        <v>839</v>
      </c>
      <c r="B840" s="24">
        <v>2</v>
      </c>
      <c r="C840" s="24">
        <v>6</v>
      </c>
      <c r="D840" s="24">
        <v>12</v>
      </c>
      <c r="E840" s="24">
        <v>0.19</v>
      </c>
      <c r="F840" s="24">
        <v>0.5</v>
      </c>
      <c r="G840" s="24">
        <v>135833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5">
      <c r="A841" s="24">
        <v>840</v>
      </c>
      <c r="B841" s="24">
        <v>2</v>
      </c>
      <c r="C841" s="24">
        <v>4</v>
      </c>
      <c r="D841" s="24">
        <v>10</v>
      </c>
      <c r="E841" s="24">
        <v>0.08</v>
      </c>
      <c r="F841" s="24">
        <v>0.81</v>
      </c>
      <c r="G841" s="24">
        <v>229006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5">
      <c r="A842" s="24">
        <v>841</v>
      </c>
      <c r="B842" s="24">
        <v>4</v>
      </c>
      <c r="C842" s="24">
        <v>6</v>
      </c>
      <c r="D842" s="24">
        <v>7</v>
      </c>
      <c r="E842" s="24">
        <v>0.05</v>
      </c>
      <c r="F842" s="24">
        <v>0.28999999999999998</v>
      </c>
      <c r="G842" s="24">
        <v>140631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5">
      <c r="A843" s="24">
        <v>842</v>
      </c>
      <c r="B843" s="24">
        <v>3</v>
      </c>
      <c r="C843" s="24">
        <v>7</v>
      </c>
      <c r="D843" s="24">
        <v>8</v>
      </c>
      <c r="E843" s="24">
        <v>0.15</v>
      </c>
      <c r="F843" s="24">
        <v>0.52</v>
      </c>
      <c r="G843" s="24">
        <v>63877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5">
      <c r="A844" s="24">
        <v>843</v>
      </c>
      <c r="B844" s="24">
        <v>2</v>
      </c>
      <c r="C844" s="24">
        <v>5</v>
      </c>
      <c r="D844" s="24">
        <v>11</v>
      </c>
      <c r="E844" s="24">
        <v>0.13</v>
      </c>
      <c r="F844" s="24">
        <v>0.52</v>
      </c>
      <c r="G844" s="24">
        <v>13567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5">
      <c r="A845" s="24">
        <v>844</v>
      </c>
      <c r="B845" s="24">
        <v>2</v>
      </c>
      <c r="C845" s="24">
        <v>5</v>
      </c>
      <c r="D845" s="24">
        <v>10</v>
      </c>
      <c r="E845" s="24">
        <v>0.2</v>
      </c>
      <c r="F845" s="24">
        <v>0.68</v>
      </c>
      <c r="G845" s="24">
        <v>252830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5">
      <c r="A846" s="24">
        <v>845</v>
      </c>
      <c r="B846" s="24">
        <v>3</v>
      </c>
      <c r="C846" s="24">
        <v>5</v>
      </c>
      <c r="D846" s="24">
        <v>6</v>
      </c>
      <c r="E846" s="24">
        <v>0.08</v>
      </c>
      <c r="F846" s="24">
        <v>0.15</v>
      </c>
      <c r="G846" s="24">
        <v>165251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5">
      <c r="A847" s="24">
        <v>846</v>
      </c>
      <c r="B847" s="24">
        <v>4</v>
      </c>
      <c r="C847" s="24">
        <v>7</v>
      </c>
      <c r="D847" s="24">
        <v>15</v>
      </c>
      <c r="E847" s="24">
        <v>7.0000000000000007E-2</v>
      </c>
      <c r="F847" s="24">
        <v>0.54</v>
      </c>
      <c r="G847" s="24">
        <v>292076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5">
      <c r="A848" s="24">
        <v>847</v>
      </c>
      <c r="B848" s="24">
        <v>2</v>
      </c>
      <c r="C848" s="24">
        <v>5</v>
      </c>
      <c r="D848" s="24">
        <v>14</v>
      </c>
      <c r="E848" s="24">
        <v>0.15</v>
      </c>
      <c r="F848" s="24">
        <v>0.88</v>
      </c>
      <c r="G848" s="24">
        <v>111665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5">
      <c r="A849" s="24">
        <v>848</v>
      </c>
      <c r="B849" s="24">
        <v>3</v>
      </c>
      <c r="C849" s="24">
        <v>5</v>
      </c>
      <c r="D849" s="24">
        <v>13</v>
      </c>
      <c r="E849" s="24">
        <v>0.22</v>
      </c>
      <c r="F849" s="24">
        <v>0.62</v>
      </c>
      <c r="G849" s="24">
        <v>786588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5">
      <c r="A850" s="24">
        <v>849</v>
      </c>
      <c r="B850" s="24">
        <v>3</v>
      </c>
      <c r="C850" s="24">
        <v>6</v>
      </c>
      <c r="D850" s="24">
        <v>9</v>
      </c>
      <c r="E850" s="24">
        <v>0.05</v>
      </c>
      <c r="F850" s="24">
        <v>0.34</v>
      </c>
      <c r="G850" s="24">
        <v>76380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5">
      <c r="A851" s="24">
        <v>850</v>
      </c>
      <c r="B851" s="24">
        <v>3</v>
      </c>
      <c r="C851" s="24">
        <v>5</v>
      </c>
      <c r="D851" s="24">
        <v>6</v>
      </c>
      <c r="E851" s="24">
        <v>0.35</v>
      </c>
      <c r="F851" s="24">
        <v>0.23</v>
      </c>
      <c r="G851" s="24">
        <v>485008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5">
      <c r="A852" s="24">
        <v>851</v>
      </c>
      <c r="B852" s="24">
        <v>6</v>
      </c>
      <c r="C852" s="24">
        <v>12</v>
      </c>
      <c r="D852" s="24">
        <v>16</v>
      </c>
      <c r="E852" s="24">
        <v>0.42</v>
      </c>
      <c r="F852" s="24">
        <v>0.28000000000000003</v>
      </c>
      <c r="G852" s="24">
        <v>122841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5">
      <c r="A853" s="24">
        <v>852</v>
      </c>
      <c r="B853" s="24">
        <v>3</v>
      </c>
      <c r="C853" s="24">
        <v>4</v>
      </c>
      <c r="D853" s="24">
        <v>6</v>
      </c>
      <c r="E853" s="24">
        <v>0.12</v>
      </c>
      <c r="F853" s="24">
        <v>0.62</v>
      </c>
      <c r="G853" s="24">
        <v>310031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5">
      <c r="A854" s="24">
        <v>853</v>
      </c>
      <c r="B854" s="24">
        <v>3</v>
      </c>
      <c r="C854" s="24">
        <v>4</v>
      </c>
      <c r="D854" s="24">
        <v>7</v>
      </c>
      <c r="E854" s="24">
        <v>0.56999999999999995</v>
      </c>
      <c r="F854" s="24">
        <v>0.21</v>
      </c>
      <c r="G854" s="24">
        <v>525602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5">
      <c r="A855" s="24">
        <v>854</v>
      </c>
      <c r="B855" s="24">
        <v>3</v>
      </c>
      <c r="C855" s="24">
        <v>4</v>
      </c>
      <c r="D855" s="24">
        <v>7</v>
      </c>
      <c r="E855" s="24">
        <v>0.11</v>
      </c>
      <c r="F855" s="24">
        <v>0.56000000000000005</v>
      </c>
      <c r="G855" s="24">
        <v>32895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5">
      <c r="A856" s="24">
        <v>855</v>
      </c>
      <c r="B856" s="24">
        <v>2</v>
      </c>
      <c r="C856" s="24">
        <v>5</v>
      </c>
      <c r="D856" s="24">
        <v>8</v>
      </c>
      <c r="E856" s="24">
        <v>0.2</v>
      </c>
      <c r="F856" s="24">
        <v>0.35</v>
      </c>
      <c r="G856" s="24">
        <v>151258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5">
      <c r="A857" s="24">
        <v>856</v>
      </c>
      <c r="B857" s="24">
        <v>2</v>
      </c>
      <c r="C857" s="24">
        <v>3</v>
      </c>
      <c r="D857" s="24">
        <v>9</v>
      </c>
      <c r="E857" s="24">
        <v>0.05</v>
      </c>
      <c r="F857" s="24">
        <v>0.23</v>
      </c>
      <c r="G857" s="24">
        <v>43878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5">
      <c r="A858" s="24">
        <v>857</v>
      </c>
      <c r="B858" s="24">
        <v>2</v>
      </c>
      <c r="C858" s="24">
        <v>3</v>
      </c>
      <c r="D858" s="24">
        <v>9</v>
      </c>
      <c r="E858" s="24">
        <v>0.06</v>
      </c>
      <c r="F858" s="24">
        <v>0.19</v>
      </c>
      <c r="G858" s="24">
        <v>497299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5">
      <c r="A859" s="24">
        <v>858</v>
      </c>
      <c r="B859" s="24">
        <v>3</v>
      </c>
      <c r="C859" s="24">
        <v>12</v>
      </c>
      <c r="D859" s="24">
        <v>14</v>
      </c>
      <c r="E859" s="24">
        <v>0.05</v>
      </c>
      <c r="F859" s="24">
        <v>0.56999999999999995</v>
      </c>
      <c r="G859" s="24">
        <v>10716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5">
      <c r="A860" s="24">
        <v>859</v>
      </c>
      <c r="B860" s="24">
        <v>2</v>
      </c>
      <c r="C860" s="24">
        <v>9</v>
      </c>
      <c r="D860" s="24">
        <v>10</v>
      </c>
      <c r="E860" s="24">
        <v>0.05</v>
      </c>
      <c r="F860" s="24">
        <v>0.61</v>
      </c>
      <c r="G860" s="24">
        <v>425273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5">
      <c r="A861" s="24">
        <v>860</v>
      </c>
      <c r="B861" s="24">
        <v>2</v>
      </c>
      <c r="C861" s="24">
        <v>3</v>
      </c>
      <c r="D861" s="24">
        <v>4</v>
      </c>
      <c r="E861" s="24">
        <v>0.55000000000000004</v>
      </c>
      <c r="F861" s="24">
        <v>0.82</v>
      </c>
      <c r="G861" s="24">
        <v>174701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5">
      <c r="A862" s="24">
        <v>861</v>
      </c>
      <c r="B862" s="24">
        <v>3</v>
      </c>
      <c r="C862" s="24">
        <v>7</v>
      </c>
      <c r="D862" s="24">
        <v>8</v>
      </c>
      <c r="E862" s="24">
        <v>0.25</v>
      </c>
      <c r="F862" s="24">
        <v>0.54</v>
      </c>
      <c r="G862" s="24">
        <v>66448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5">
      <c r="A863" s="24">
        <v>862</v>
      </c>
      <c r="B863" s="24">
        <v>2</v>
      </c>
      <c r="C863" s="24">
        <v>7</v>
      </c>
      <c r="D863" s="24">
        <v>9</v>
      </c>
      <c r="E863" s="24">
        <v>0.09</v>
      </c>
      <c r="F863" s="24">
        <v>0.61</v>
      </c>
      <c r="G863" s="24">
        <v>54896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5">
      <c r="A864" s="24">
        <v>863</v>
      </c>
      <c r="B864" s="24">
        <v>2</v>
      </c>
      <c r="C864" s="24">
        <v>3</v>
      </c>
      <c r="D864" s="24">
        <v>4</v>
      </c>
      <c r="E864" s="24">
        <v>7.0000000000000007E-2</v>
      </c>
      <c r="F864" s="24">
        <v>0.27</v>
      </c>
      <c r="G864" s="24">
        <v>4545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5">
      <c r="A865" s="24">
        <v>864</v>
      </c>
      <c r="B865" s="24">
        <v>2</v>
      </c>
      <c r="C865" s="24">
        <v>5</v>
      </c>
      <c r="D865" s="24">
        <v>6</v>
      </c>
      <c r="E865" s="24">
        <v>0.4</v>
      </c>
      <c r="F865" s="24">
        <v>0.66</v>
      </c>
      <c r="G865" s="24">
        <v>100556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5">
      <c r="A866" s="24">
        <v>865</v>
      </c>
      <c r="B866" s="24">
        <v>2</v>
      </c>
      <c r="C866" s="24">
        <v>3</v>
      </c>
      <c r="D866" s="24">
        <v>8</v>
      </c>
      <c r="E866" s="24">
        <v>0.18</v>
      </c>
      <c r="F866" s="24">
        <v>0.55000000000000004</v>
      </c>
      <c r="G866" s="24">
        <v>285979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5">
      <c r="A867" s="24">
        <v>866</v>
      </c>
      <c r="B867" s="24">
        <v>2</v>
      </c>
      <c r="C867" s="24">
        <v>4</v>
      </c>
      <c r="D867" s="24">
        <v>5</v>
      </c>
      <c r="E867" s="24">
        <v>0.06</v>
      </c>
      <c r="F867" s="24">
        <v>0.7</v>
      </c>
      <c r="G867" s="24">
        <v>559979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5">
      <c r="A868" s="24">
        <v>867</v>
      </c>
      <c r="B868" s="24">
        <v>2</v>
      </c>
      <c r="C868" s="24">
        <v>6</v>
      </c>
      <c r="D868" s="24">
        <v>11</v>
      </c>
      <c r="E868" s="24">
        <v>7.0000000000000007E-2</v>
      </c>
      <c r="F868" s="24">
        <v>0.51</v>
      </c>
      <c r="G868" s="24">
        <v>29029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5">
      <c r="A869" s="24">
        <v>868</v>
      </c>
      <c r="B869" s="24">
        <v>3</v>
      </c>
      <c r="C869" s="24">
        <v>5</v>
      </c>
      <c r="D869" s="24">
        <v>13</v>
      </c>
      <c r="E869" s="24">
        <v>0.73</v>
      </c>
      <c r="F869" s="24">
        <v>0.14000000000000001</v>
      </c>
      <c r="G869" s="24">
        <v>198068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5">
      <c r="A870" s="24">
        <v>869</v>
      </c>
      <c r="B870" s="24">
        <v>2</v>
      </c>
      <c r="C870" s="24">
        <v>3</v>
      </c>
      <c r="D870" s="24">
        <v>8</v>
      </c>
      <c r="E870" s="24">
        <v>7.0000000000000007E-2</v>
      </c>
      <c r="F870" s="24">
        <v>0.49</v>
      </c>
      <c r="G870" s="24">
        <v>24213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5">
      <c r="A871" s="24">
        <v>870</v>
      </c>
      <c r="B871" s="24">
        <v>2</v>
      </c>
      <c r="C871" s="24">
        <v>7</v>
      </c>
      <c r="D871" s="24">
        <v>12</v>
      </c>
      <c r="E871" s="24">
        <v>0.41</v>
      </c>
      <c r="F871" s="24">
        <v>0.73</v>
      </c>
      <c r="G871" s="24">
        <v>313819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5">
      <c r="A872" s="24">
        <v>871</v>
      </c>
      <c r="B872" s="24">
        <v>5</v>
      </c>
      <c r="C872" s="24">
        <v>7</v>
      </c>
      <c r="D872" s="24">
        <v>10</v>
      </c>
      <c r="E872" s="24">
        <v>0.12</v>
      </c>
      <c r="F872" s="24">
        <v>0.45</v>
      </c>
      <c r="G872" s="24">
        <v>268443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5">
      <c r="A873" s="24">
        <v>872</v>
      </c>
      <c r="B873" s="24">
        <v>6</v>
      </c>
      <c r="C873" s="24">
        <v>8</v>
      </c>
      <c r="D873" s="24">
        <v>10</v>
      </c>
      <c r="E873" s="24">
        <v>0.05</v>
      </c>
      <c r="F873" s="24">
        <v>0.45</v>
      </c>
      <c r="G873" s="24">
        <v>226276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5">
      <c r="A874" s="24">
        <v>873</v>
      </c>
      <c r="B874" s="24">
        <v>2</v>
      </c>
      <c r="C874" s="24">
        <v>4</v>
      </c>
      <c r="D874" s="24">
        <v>7</v>
      </c>
      <c r="E874" s="24">
        <v>0.11</v>
      </c>
      <c r="F874" s="24">
        <v>0.55000000000000004</v>
      </c>
      <c r="G874" s="24">
        <v>97756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5">
      <c r="A875" s="24">
        <v>874</v>
      </c>
      <c r="B875" s="24">
        <v>2</v>
      </c>
      <c r="C875" s="24">
        <v>4</v>
      </c>
      <c r="D875" s="24">
        <v>10</v>
      </c>
      <c r="E875" s="24">
        <v>0.31</v>
      </c>
      <c r="F875" s="24">
        <v>0.39</v>
      </c>
      <c r="G875" s="24">
        <v>268515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5">
      <c r="A876" s="24">
        <v>875</v>
      </c>
      <c r="B876" s="24">
        <v>2</v>
      </c>
      <c r="C876" s="24">
        <v>3</v>
      </c>
      <c r="D876" s="24">
        <v>11</v>
      </c>
      <c r="E876" s="24">
        <v>0.48</v>
      </c>
      <c r="F876" s="24">
        <v>0.57999999999999996</v>
      </c>
      <c r="G876" s="24">
        <v>379388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5">
      <c r="A877" s="24">
        <v>876</v>
      </c>
      <c r="B877" s="24">
        <v>2</v>
      </c>
      <c r="C877" s="24">
        <v>5</v>
      </c>
      <c r="D877" s="24">
        <v>10</v>
      </c>
      <c r="E877" s="24">
        <v>0.06</v>
      </c>
      <c r="F877" s="24">
        <v>0.25</v>
      </c>
      <c r="G877" s="24">
        <v>184728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5">
      <c r="A878" s="24">
        <v>877</v>
      </c>
      <c r="B878" s="24">
        <v>2</v>
      </c>
      <c r="C878" s="24">
        <v>5</v>
      </c>
      <c r="D878" s="24">
        <v>9</v>
      </c>
      <c r="E878" s="24">
        <v>0.1</v>
      </c>
      <c r="F878" s="24">
        <v>0.66</v>
      </c>
      <c r="G878" s="24">
        <v>220501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5">
      <c r="A879" s="24">
        <v>878</v>
      </c>
      <c r="B879" s="24">
        <v>5</v>
      </c>
      <c r="C879" s="24">
        <v>6</v>
      </c>
      <c r="D879" s="24">
        <v>9</v>
      </c>
      <c r="E879" s="24">
        <v>0.23</v>
      </c>
      <c r="F879" s="24">
        <v>0.75</v>
      </c>
      <c r="G879" s="24">
        <v>190817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5">
      <c r="A880" s="24">
        <v>879</v>
      </c>
      <c r="B880" s="24">
        <v>3</v>
      </c>
      <c r="C880" s="24">
        <v>5</v>
      </c>
      <c r="D880" s="24">
        <v>7</v>
      </c>
      <c r="E880" s="24">
        <v>0.06</v>
      </c>
      <c r="F880" s="24">
        <v>0.9</v>
      </c>
      <c r="G880" s="24">
        <v>114786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5">
      <c r="A881" s="24">
        <v>880</v>
      </c>
      <c r="B881" s="24">
        <v>2</v>
      </c>
      <c r="C881" s="24">
        <v>9</v>
      </c>
      <c r="D881" s="24">
        <v>15</v>
      </c>
      <c r="E881" s="24">
        <v>0.55000000000000004</v>
      </c>
      <c r="F881" s="24">
        <v>0.49</v>
      </c>
      <c r="G881" s="24">
        <v>90250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5">
      <c r="A882" s="24">
        <v>881</v>
      </c>
      <c r="B882" s="24">
        <v>2</v>
      </c>
      <c r="C882" s="24">
        <v>13</v>
      </c>
      <c r="D882" s="24">
        <v>16</v>
      </c>
      <c r="E882" s="24">
        <v>0.05</v>
      </c>
      <c r="F882" s="24">
        <v>0.52</v>
      </c>
      <c r="G882" s="24">
        <v>194196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5">
      <c r="A883" s="24">
        <v>882</v>
      </c>
      <c r="B883" s="24">
        <v>2</v>
      </c>
      <c r="C883" s="24">
        <v>9</v>
      </c>
      <c r="D883" s="24">
        <v>17</v>
      </c>
      <c r="E883" s="24">
        <v>0.12</v>
      </c>
      <c r="F883" s="24">
        <v>0.38</v>
      </c>
      <c r="G883" s="24">
        <v>151534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5">
      <c r="A884" s="24">
        <v>883</v>
      </c>
      <c r="B884" s="24">
        <v>5</v>
      </c>
      <c r="C884" s="24">
        <v>9</v>
      </c>
      <c r="D884" s="24">
        <v>11</v>
      </c>
      <c r="E884" s="24">
        <v>0.39</v>
      </c>
      <c r="F884" s="24">
        <v>0.49</v>
      </c>
      <c r="G884" s="24">
        <v>195413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5">
      <c r="A885" s="24">
        <v>884</v>
      </c>
      <c r="B885" s="24">
        <v>5</v>
      </c>
      <c r="C885" s="24">
        <v>7</v>
      </c>
      <c r="D885" s="24">
        <v>9</v>
      </c>
      <c r="E885" s="24">
        <v>0.05</v>
      </c>
      <c r="F885" s="24">
        <v>0.65</v>
      </c>
      <c r="G885" s="24">
        <v>174720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5">
      <c r="A886" s="24">
        <v>885</v>
      </c>
      <c r="B886" s="24">
        <v>2</v>
      </c>
      <c r="C886" s="24">
        <v>3</v>
      </c>
      <c r="D886" s="24">
        <v>5</v>
      </c>
      <c r="E886" s="24">
        <v>0.54</v>
      </c>
      <c r="F886" s="24">
        <v>0.52</v>
      </c>
      <c r="G886" s="24">
        <v>416143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5">
      <c r="A887" s="24">
        <v>886</v>
      </c>
      <c r="B887" s="24">
        <v>4</v>
      </c>
      <c r="C887" s="24">
        <v>9</v>
      </c>
      <c r="D887" s="24">
        <v>11</v>
      </c>
      <c r="E887" s="24">
        <v>0.05</v>
      </c>
      <c r="F887" s="24">
        <v>0.8</v>
      </c>
      <c r="G887" s="24">
        <v>52527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5">
      <c r="A888" s="24">
        <v>887</v>
      </c>
      <c r="B888" s="24">
        <v>2</v>
      </c>
      <c r="C888" s="24">
        <v>5</v>
      </c>
      <c r="D888" s="24">
        <v>8</v>
      </c>
      <c r="E888" s="24">
        <v>0.08</v>
      </c>
      <c r="F888" s="24">
        <v>0.17</v>
      </c>
      <c r="G888" s="24">
        <v>336173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5">
      <c r="A889" s="24">
        <v>888</v>
      </c>
      <c r="B889" s="24">
        <v>5</v>
      </c>
      <c r="C889" s="24">
        <v>9</v>
      </c>
      <c r="D889" s="24">
        <v>10</v>
      </c>
      <c r="E889" s="24">
        <v>0.05</v>
      </c>
      <c r="F889" s="24">
        <v>0.59</v>
      </c>
      <c r="G889" s="24">
        <v>27692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5">
      <c r="A890" s="24">
        <v>889</v>
      </c>
      <c r="B890" s="24">
        <v>2</v>
      </c>
      <c r="C890" s="24">
        <v>3</v>
      </c>
      <c r="D890" s="24">
        <v>9</v>
      </c>
      <c r="E890" s="24">
        <v>0.09</v>
      </c>
      <c r="F890" s="24">
        <v>0.41</v>
      </c>
      <c r="G890" s="24">
        <v>181363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5">
      <c r="A891" s="24">
        <v>890</v>
      </c>
      <c r="B891" s="24">
        <v>6</v>
      </c>
      <c r="C891" s="24">
        <v>7</v>
      </c>
      <c r="D891" s="24">
        <v>10</v>
      </c>
      <c r="E891" s="24">
        <v>0.08</v>
      </c>
      <c r="F891" s="24">
        <v>0.22</v>
      </c>
      <c r="G891" s="24">
        <v>245860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5">
      <c r="A892" s="24">
        <v>891</v>
      </c>
      <c r="B892" s="24">
        <v>5</v>
      </c>
      <c r="C892" s="24">
        <v>6</v>
      </c>
      <c r="D892" s="24">
        <v>7</v>
      </c>
      <c r="E892" s="24">
        <v>0.09</v>
      </c>
      <c r="F892" s="24">
        <v>0.45</v>
      </c>
      <c r="G892" s="24">
        <v>393016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5">
      <c r="A893" s="24">
        <v>892</v>
      </c>
      <c r="B893" s="24">
        <v>2</v>
      </c>
      <c r="C893" s="24">
        <v>10</v>
      </c>
      <c r="D893" s="24">
        <v>11</v>
      </c>
      <c r="E893" s="24">
        <v>0.28999999999999998</v>
      </c>
      <c r="F893" s="24">
        <v>0.43</v>
      </c>
      <c r="G893" s="24">
        <v>755449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5">
      <c r="A894" s="24">
        <v>893</v>
      </c>
      <c r="B894" s="24">
        <v>2</v>
      </c>
      <c r="C894" s="24">
        <v>11</v>
      </c>
      <c r="D894" s="24">
        <v>12</v>
      </c>
      <c r="E894" s="24">
        <v>0.15</v>
      </c>
      <c r="F894" s="24">
        <v>0.71</v>
      </c>
      <c r="G894" s="24">
        <v>180845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5">
      <c r="A895" s="24">
        <v>894</v>
      </c>
      <c r="B895" s="24">
        <v>3</v>
      </c>
      <c r="C895" s="24">
        <v>4</v>
      </c>
      <c r="D895" s="24">
        <v>9</v>
      </c>
      <c r="E895" s="24">
        <v>0.08</v>
      </c>
      <c r="F895" s="24">
        <v>0.38</v>
      </c>
      <c r="G895" s="24">
        <v>51792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5">
      <c r="A896" s="24">
        <v>895</v>
      </c>
      <c r="B896" s="24">
        <v>4</v>
      </c>
      <c r="C896" s="24">
        <v>6</v>
      </c>
      <c r="D896" s="24">
        <v>7</v>
      </c>
      <c r="E896" s="24">
        <v>0.37</v>
      </c>
      <c r="F896" s="24">
        <v>0.24</v>
      </c>
      <c r="G896" s="24">
        <v>32237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5">
      <c r="A897" s="24">
        <v>896</v>
      </c>
      <c r="B897" s="24">
        <v>3</v>
      </c>
      <c r="C897" s="24">
        <v>6</v>
      </c>
      <c r="D897" s="24">
        <v>7</v>
      </c>
      <c r="E897" s="24">
        <v>0.14000000000000001</v>
      </c>
      <c r="F897" s="24">
        <v>0.37</v>
      </c>
      <c r="G897" s="24">
        <v>119168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5">
      <c r="A898" s="24">
        <v>897</v>
      </c>
      <c r="B898" s="24">
        <v>2</v>
      </c>
      <c r="C898" s="24">
        <v>5</v>
      </c>
      <c r="D898" s="24">
        <v>9</v>
      </c>
      <c r="E898" s="24">
        <v>0.16</v>
      </c>
      <c r="F898" s="24">
        <v>0.43</v>
      </c>
      <c r="G898" s="24">
        <v>134304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5">
      <c r="A899" s="24">
        <v>898</v>
      </c>
      <c r="B899" s="24">
        <v>2</v>
      </c>
      <c r="C899" s="24">
        <v>6</v>
      </c>
      <c r="D899" s="24">
        <v>12</v>
      </c>
      <c r="E899" s="24">
        <v>0.33</v>
      </c>
      <c r="F899" s="24">
        <v>0.27</v>
      </c>
      <c r="G899" s="24">
        <v>66572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5">
      <c r="A900" s="24">
        <v>899</v>
      </c>
      <c r="B900" s="24">
        <v>2</v>
      </c>
      <c r="C900" s="24">
        <v>7</v>
      </c>
      <c r="D900" s="24">
        <v>17</v>
      </c>
      <c r="E900" s="24">
        <v>0.09</v>
      </c>
      <c r="F900" s="24">
        <v>0.63</v>
      </c>
      <c r="G900" s="24">
        <v>184935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5">
      <c r="A901" s="24">
        <v>900</v>
      </c>
      <c r="B901" s="24">
        <v>3</v>
      </c>
      <c r="C901" s="24">
        <v>8</v>
      </c>
      <c r="D901" s="24">
        <v>13</v>
      </c>
      <c r="E901" s="24">
        <v>0.08</v>
      </c>
      <c r="F901" s="24">
        <v>0.41</v>
      </c>
      <c r="G901" s="24">
        <v>134291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5">
      <c r="A902" s="24">
        <v>901</v>
      </c>
      <c r="B902" s="24">
        <v>3</v>
      </c>
      <c r="C902" s="24">
        <v>10</v>
      </c>
      <c r="D902" s="24">
        <v>13</v>
      </c>
      <c r="E902" s="24">
        <v>0.17</v>
      </c>
      <c r="F902" s="24">
        <v>0.31</v>
      </c>
      <c r="G902" s="24">
        <v>161009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5">
      <c r="A903" s="24">
        <v>902</v>
      </c>
      <c r="B903" s="24">
        <v>4</v>
      </c>
      <c r="C903" s="24">
        <v>6</v>
      </c>
      <c r="D903" s="24">
        <v>13</v>
      </c>
      <c r="E903" s="24">
        <v>0.32</v>
      </c>
      <c r="F903" s="24">
        <v>0.77</v>
      </c>
      <c r="G903" s="24">
        <v>27039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5">
      <c r="A904" s="24">
        <v>903</v>
      </c>
      <c r="B904" s="24">
        <v>4</v>
      </c>
      <c r="C904" s="24">
        <v>7</v>
      </c>
      <c r="D904" s="24">
        <v>12</v>
      </c>
      <c r="E904" s="24">
        <v>0.45</v>
      </c>
      <c r="F904" s="24">
        <v>0.35</v>
      </c>
      <c r="G904" s="24">
        <v>412693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5">
      <c r="A905" s="24">
        <v>904</v>
      </c>
      <c r="B905" s="24">
        <v>3</v>
      </c>
      <c r="C905" s="24">
        <v>4</v>
      </c>
      <c r="D905" s="24">
        <v>15</v>
      </c>
      <c r="E905" s="24">
        <v>0.82</v>
      </c>
      <c r="F905" s="24">
        <v>0.71</v>
      </c>
      <c r="G905" s="24">
        <v>75056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5">
      <c r="A906" s="24">
        <v>905</v>
      </c>
      <c r="B906" s="24">
        <v>4</v>
      </c>
      <c r="C906" s="24">
        <v>10</v>
      </c>
      <c r="D906" s="24">
        <v>15</v>
      </c>
      <c r="E906" s="24">
        <v>0.21</v>
      </c>
      <c r="F906" s="24">
        <v>0.81</v>
      </c>
      <c r="G906" s="24">
        <v>792334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5">
      <c r="A907" s="24">
        <v>906</v>
      </c>
      <c r="B907" s="24">
        <v>2</v>
      </c>
      <c r="C907" s="24">
        <v>6</v>
      </c>
      <c r="D907" s="24">
        <v>8</v>
      </c>
      <c r="E907" s="24">
        <v>0.06</v>
      </c>
      <c r="F907" s="24">
        <v>0.42</v>
      </c>
      <c r="G907" s="24">
        <v>41663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5">
      <c r="A908" s="24">
        <v>907</v>
      </c>
      <c r="B908" s="24">
        <v>4</v>
      </c>
      <c r="C908" s="24">
        <v>8</v>
      </c>
      <c r="D908" s="24">
        <v>15</v>
      </c>
      <c r="E908" s="24">
        <v>0.12</v>
      </c>
      <c r="F908" s="24">
        <v>0.35</v>
      </c>
      <c r="G908" s="24">
        <v>658644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5">
      <c r="A909" s="24">
        <v>908</v>
      </c>
      <c r="B909" s="24">
        <v>3</v>
      </c>
      <c r="C909" s="24">
        <v>10</v>
      </c>
      <c r="D909" s="24">
        <v>11</v>
      </c>
      <c r="E909" s="24">
        <v>0.05</v>
      </c>
      <c r="F909" s="24">
        <v>0.88</v>
      </c>
      <c r="G909" s="24">
        <v>45424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5">
      <c r="A910" s="24">
        <v>909</v>
      </c>
      <c r="B910" s="24">
        <v>2</v>
      </c>
      <c r="C910" s="24">
        <v>8</v>
      </c>
      <c r="D910" s="24">
        <v>11</v>
      </c>
      <c r="E910" s="24">
        <v>0.1</v>
      </c>
      <c r="F910" s="24">
        <v>0.89</v>
      </c>
      <c r="G910" s="24">
        <v>857594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5">
      <c r="A911" s="24">
        <v>910</v>
      </c>
      <c r="B911" s="24">
        <v>2</v>
      </c>
      <c r="C911" s="24">
        <v>10</v>
      </c>
      <c r="D911" s="24">
        <v>12</v>
      </c>
      <c r="E911" s="24">
        <v>0.37</v>
      </c>
      <c r="F911" s="24">
        <v>0.36</v>
      </c>
      <c r="G911" s="24">
        <v>36805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5">
      <c r="A912" s="24">
        <v>911</v>
      </c>
      <c r="B912" s="24">
        <v>7</v>
      </c>
      <c r="C912" s="24">
        <v>10</v>
      </c>
      <c r="D912" s="24">
        <v>16</v>
      </c>
      <c r="E912" s="24">
        <v>0.06</v>
      </c>
      <c r="F912" s="24">
        <v>0.16</v>
      </c>
      <c r="G912" s="24">
        <v>88719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5">
      <c r="A913" s="24">
        <v>912</v>
      </c>
      <c r="B913" s="24">
        <v>2</v>
      </c>
      <c r="C913" s="24">
        <v>3</v>
      </c>
      <c r="D913" s="24">
        <v>8</v>
      </c>
      <c r="E913" s="24">
        <v>0.25</v>
      </c>
      <c r="F913" s="24">
        <v>0.56999999999999995</v>
      </c>
      <c r="G913" s="24">
        <v>463067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5">
      <c r="A914" s="24">
        <v>913</v>
      </c>
      <c r="B914" s="24">
        <v>4</v>
      </c>
      <c r="C914" s="24">
        <v>5</v>
      </c>
      <c r="D914" s="24">
        <v>7</v>
      </c>
      <c r="E914" s="24">
        <v>0.11</v>
      </c>
      <c r="F914" s="24">
        <v>0.68</v>
      </c>
      <c r="G914" s="24">
        <v>655381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5">
      <c r="A915" s="24">
        <v>914</v>
      </c>
      <c r="B915" s="24">
        <v>4</v>
      </c>
      <c r="C915" s="24">
        <v>7</v>
      </c>
      <c r="D915" s="24">
        <v>8</v>
      </c>
      <c r="E915" s="24">
        <v>0.15</v>
      </c>
      <c r="F915" s="24">
        <v>0.23</v>
      </c>
      <c r="G915" s="24">
        <v>151022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5">
      <c r="A916" s="24">
        <v>915</v>
      </c>
      <c r="B916" s="24">
        <v>3</v>
      </c>
      <c r="C916" s="24">
        <v>7</v>
      </c>
      <c r="D916" s="24">
        <v>14</v>
      </c>
      <c r="E916" s="24">
        <v>0.06</v>
      </c>
      <c r="F916" s="24">
        <v>0.5</v>
      </c>
      <c r="G916" s="24">
        <v>467964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5">
      <c r="A917" s="24">
        <v>916</v>
      </c>
      <c r="B917" s="24">
        <v>5</v>
      </c>
      <c r="C917" s="24">
        <v>6</v>
      </c>
      <c r="D917" s="24">
        <v>8</v>
      </c>
      <c r="E917" s="24">
        <v>0.05</v>
      </c>
      <c r="F917" s="24">
        <v>0.56000000000000005</v>
      </c>
      <c r="G917" s="24">
        <v>147121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5">
      <c r="A918" s="24">
        <v>917</v>
      </c>
      <c r="B918" s="24">
        <v>5</v>
      </c>
      <c r="C918" s="24">
        <v>9</v>
      </c>
      <c r="D918" s="24">
        <v>12</v>
      </c>
      <c r="E918" s="24">
        <v>0.17</v>
      </c>
      <c r="F918" s="24">
        <v>0.75</v>
      </c>
      <c r="G918" s="24">
        <v>129393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5">
      <c r="A919" s="24">
        <v>918</v>
      </c>
      <c r="B919" s="24">
        <v>2</v>
      </c>
      <c r="C919" s="24">
        <v>4</v>
      </c>
      <c r="D919" s="24">
        <v>7</v>
      </c>
      <c r="E919" s="24">
        <v>0.05</v>
      </c>
      <c r="F919" s="24">
        <v>0.3</v>
      </c>
      <c r="G919" s="24">
        <v>164120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5">
      <c r="A920" s="24">
        <v>919</v>
      </c>
      <c r="B920" s="24">
        <v>2</v>
      </c>
      <c r="C920" s="24">
        <v>5</v>
      </c>
      <c r="D920" s="24">
        <v>13</v>
      </c>
      <c r="E920" s="24">
        <v>7.0000000000000007E-2</v>
      </c>
      <c r="F920" s="24">
        <v>0.32</v>
      </c>
      <c r="G920" s="24">
        <v>521037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5">
      <c r="A921" s="24">
        <v>920</v>
      </c>
      <c r="B921" s="24">
        <v>2</v>
      </c>
      <c r="C921" s="24">
        <v>4</v>
      </c>
      <c r="D921" s="24">
        <v>7</v>
      </c>
      <c r="E921" s="24">
        <v>0.18</v>
      </c>
      <c r="F921" s="24">
        <v>0.59</v>
      </c>
      <c r="G921" s="24">
        <v>185137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5">
      <c r="A922" s="24">
        <v>921</v>
      </c>
      <c r="B922" s="24">
        <v>3</v>
      </c>
      <c r="C922" s="24">
        <v>11</v>
      </c>
      <c r="D922" s="24">
        <v>16</v>
      </c>
      <c r="E922" s="24">
        <v>0.16</v>
      </c>
      <c r="F922" s="24">
        <v>0.2</v>
      </c>
      <c r="G922" s="24">
        <v>110351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5">
      <c r="A923" s="24">
        <v>922</v>
      </c>
      <c r="B923" s="24">
        <v>3</v>
      </c>
      <c r="C923" s="24">
        <v>5</v>
      </c>
      <c r="D923" s="24">
        <v>9</v>
      </c>
      <c r="E923" s="24">
        <v>0.11</v>
      </c>
      <c r="F923" s="24">
        <v>0.35</v>
      </c>
      <c r="G923" s="24">
        <v>9398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5">
      <c r="A924" s="24">
        <v>923</v>
      </c>
      <c r="B924" s="24">
        <v>2</v>
      </c>
      <c r="C924" s="24">
        <v>3</v>
      </c>
      <c r="D924" s="24">
        <v>10</v>
      </c>
      <c r="E924" s="24">
        <v>0.3</v>
      </c>
      <c r="F924" s="24">
        <v>0.62</v>
      </c>
      <c r="G924" s="24">
        <v>148688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5">
      <c r="A925" s="24">
        <v>924</v>
      </c>
      <c r="B925" s="24">
        <v>3</v>
      </c>
      <c r="C925" s="24">
        <v>6</v>
      </c>
      <c r="D925" s="24">
        <v>10</v>
      </c>
      <c r="E925" s="24">
        <v>0.16</v>
      </c>
      <c r="F925" s="24">
        <v>0.41</v>
      </c>
      <c r="G925" s="24">
        <v>107923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5">
      <c r="A926" s="24">
        <v>925</v>
      </c>
      <c r="B926" s="24">
        <v>2</v>
      </c>
      <c r="C926" s="24">
        <v>8</v>
      </c>
      <c r="D926" s="24">
        <v>13</v>
      </c>
      <c r="E926" s="24">
        <v>0.05</v>
      </c>
      <c r="F926" s="24">
        <v>0.94</v>
      </c>
      <c r="G926" s="24">
        <v>243277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5">
      <c r="A927" s="24">
        <v>926</v>
      </c>
      <c r="B927" s="24">
        <v>3</v>
      </c>
      <c r="C927" s="24">
        <v>4</v>
      </c>
      <c r="D927" s="24">
        <v>13</v>
      </c>
      <c r="E927" s="24">
        <v>0.36</v>
      </c>
      <c r="F927" s="24">
        <v>0.4</v>
      </c>
      <c r="G927" s="24">
        <v>67547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5">
      <c r="A928" s="24">
        <v>927</v>
      </c>
      <c r="B928" s="24">
        <v>2</v>
      </c>
      <c r="C928" s="24">
        <v>3</v>
      </c>
      <c r="D928" s="24">
        <v>4</v>
      </c>
      <c r="E928" s="24">
        <v>0.06</v>
      </c>
      <c r="F928" s="24">
        <v>0.78</v>
      </c>
      <c r="G928" s="24">
        <v>179198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5">
      <c r="A929" s="24">
        <v>928</v>
      </c>
      <c r="B929" s="24">
        <v>4</v>
      </c>
      <c r="C929" s="24">
        <v>5</v>
      </c>
      <c r="D929" s="24">
        <v>7</v>
      </c>
      <c r="E929" s="24">
        <v>0.05</v>
      </c>
      <c r="F929" s="24">
        <v>0.7</v>
      </c>
      <c r="G929" s="24">
        <v>125575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5">
      <c r="A930" s="24">
        <v>929</v>
      </c>
      <c r="B930" s="24">
        <v>3</v>
      </c>
      <c r="C930" s="24">
        <v>8</v>
      </c>
      <c r="D930" s="24">
        <v>10</v>
      </c>
      <c r="E930" s="24">
        <v>0.36</v>
      </c>
      <c r="F930" s="24">
        <v>0.7</v>
      </c>
      <c r="G930" s="24">
        <v>63592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5">
      <c r="A931" s="24">
        <v>930</v>
      </c>
      <c r="B931" s="24">
        <v>2</v>
      </c>
      <c r="C931" s="24">
        <v>6</v>
      </c>
      <c r="D931" s="24">
        <v>17</v>
      </c>
      <c r="E931" s="24">
        <v>0.05</v>
      </c>
      <c r="F931" s="24">
        <v>0.51</v>
      </c>
      <c r="G931" s="24">
        <v>77396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5">
      <c r="A932" s="24">
        <v>931</v>
      </c>
      <c r="B932" s="24">
        <v>2</v>
      </c>
      <c r="C932" s="24">
        <v>6</v>
      </c>
      <c r="D932" s="24">
        <v>8</v>
      </c>
      <c r="E932" s="24">
        <v>0.26</v>
      </c>
      <c r="F932" s="24">
        <v>0.39</v>
      </c>
      <c r="G932" s="24">
        <v>145999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5">
      <c r="A933" s="24">
        <v>932</v>
      </c>
      <c r="B933" s="24">
        <v>2</v>
      </c>
      <c r="C933" s="24">
        <v>4</v>
      </c>
      <c r="D933" s="24">
        <v>6</v>
      </c>
      <c r="E933" s="24">
        <v>0.1</v>
      </c>
      <c r="F933" s="24">
        <v>0.37</v>
      </c>
      <c r="G933" s="24">
        <v>262522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5">
      <c r="A934" s="24">
        <v>933</v>
      </c>
      <c r="B934" s="24">
        <v>2</v>
      </c>
      <c r="C934" s="24">
        <v>4</v>
      </c>
      <c r="D934" s="24">
        <v>8</v>
      </c>
      <c r="E934" s="24">
        <v>0.1</v>
      </c>
      <c r="F934" s="24">
        <v>0.82</v>
      </c>
      <c r="G934" s="24">
        <v>479297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5">
      <c r="A935" s="24">
        <v>934</v>
      </c>
      <c r="B935" s="24">
        <v>2</v>
      </c>
      <c r="C935" s="24">
        <v>9</v>
      </c>
      <c r="D935" s="24">
        <v>11</v>
      </c>
      <c r="E935" s="24">
        <v>0.18</v>
      </c>
      <c r="F935" s="24">
        <v>0.81</v>
      </c>
      <c r="G935" s="24">
        <v>217156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5">
      <c r="A936" s="24">
        <v>935</v>
      </c>
      <c r="B936" s="24">
        <v>2</v>
      </c>
      <c r="C936" s="24">
        <v>6</v>
      </c>
      <c r="D936" s="24">
        <v>15</v>
      </c>
      <c r="E936" s="24">
        <v>0.06</v>
      </c>
      <c r="F936" s="24">
        <v>0.65</v>
      </c>
      <c r="G936" s="24">
        <v>2602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5">
      <c r="A937" s="24">
        <v>936</v>
      </c>
      <c r="B937" s="24">
        <v>3</v>
      </c>
      <c r="C937" s="24">
        <v>7</v>
      </c>
      <c r="D937" s="24">
        <v>9</v>
      </c>
      <c r="E937" s="24">
        <v>0.23</v>
      </c>
      <c r="F937" s="24">
        <v>0.32</v>
      </c>
      <c r="G937" s="24">
        <v>161603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5">
      <c r="A938" s="24">
        <v>937</v>
      </c>
      <c r="B938" s="24">
        <v>2</v>
      </c>
      <c r="C938" s="24">
        <v>6</v>
      </c>
      <c r="D938" s="24">
        <v>7</v>
      </c>
      <c r="E938" s="24">
        <v>0.31</v>
      </c>
      <c r="F938" s="24">
        <v>0.7</v>
      </c>
      <c r="G938" s="24">
        <v>174826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5">
      <c r="A939" s="24">
        <v>938</v>
      </c>
      <c r="B939" s="24">
        <v>7</v>
      </c>
      <c r="C939" s="24">
        <v>9</v>
      </c>
      <c r="D939" s="24">
        <v>11</v>
      </c>
      <c r="E939" s="24">
        <v>0.31</v>
      </c>
      <c r="F939" s="24">
        <v>0.34</v>
      </c>
      <c r="G939" s="24">
        <v>27931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5">
      <c r="A940" s="24">
        <v>939</v>
      </c>
      <c r="B940" s="24">
        <v>2</v>
      </c>
      <c r="C940" s="24">
        <v>3</v>
      </c>
      <c r="D940" s="24">
        <v>7</v>
      </c>
      <c r="E940" s="24">
        <v>0.52</v>
      </c>
      <c r="F940" s="24">
        <v>0.64</v>
      </c>
      <c r="G940" s="24">
        <v>741371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5">
      <c r="A941" s="24">
        <v>940</v>
      </c>
      <c r="B941" s="24">
        <v>3</v>
      </c>
      <c r="C941" s="24">
        <v>10</v>
      </c>
      <c r="D941" s="24">
        <v>16</v>
      </c>
      <c r="E941" s="24">
        <v>0.22</v>
      </c>
      <c r="F941" s="24">
        <v>0.36</v>
      </c>
      <c r="G941" s="24">
        <v>54773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5">
      <c r="A942" s="24">
        <v>941</v>
      </c>
      <c r="B942" s="24">
        <v>3</v>
      </c>
      <c r="C942" s="24">
        <v>11</v>
      </c>
      <c r="D942" s="24">
        <v>12</v>
      </c>
      <c r="E942" s="24">
        <v>0.48</v>
      </c>
      <c r="F942" s="24">
        <v>0.6</v>
      </c>
      <c r="G942" s="24">
        <v>241414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5">
      <c r="A943" s="24">
        <v>942</v>
      </c>
      <c r="B943" s="24">
        <v>2</v>
      </c>
      <c r="C943" s="24">
        <v>4</v>
      </c>
      <c r="D943" s="24">
        <v>5</v>
      </c>
      <c r="E943" s="24">
        <v>0.85</v>
      </c>
      <c r="F943" s="24">
        <v>0.25</v>
      </c>
      <c r="G943" s="24">
        <v>162021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5">
      <c r="A944" s="24">
        <v>943</v>
      </c>
      <c r="B944" s="24">
        <v>3</v>
      </c>
      <c r="C944" s="24">
        <v>4</v>
      </c>
      <c r="D944" s="24">
        <v>6</v>
      </c>
      <c r="E944" s="24">
        <v>0.1</v>
      </c>
      <c r="F944" s="24">
        <v>0.51</v>
      </c>
      <c r="G944" s="24">
        <v>387447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5">
      <c r="A945" s="24">
        <v>944</v>
      </c>
      <c r="B945" s="24">
        <v>2</v>
      </c>
      <c r="C945" s="24">
        <v>3</v>
      </c>
      <c r="D945" s="24">
        <v>7</v>
      </c>
      <c r="E945" s="24">
        <v>0.08</v>
      </c>
      <c r="F945" s="24">
        <v>0.56000000000000005</v>
      </c>
      <c r="G945" s="24">
        <v>93983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5">
      <c r="A946" s="24">
        <v>945</v>
      </c>
      <c r="B946" s="24">
        <v>3</v>
      </c>
      <c r="C946" s="24">
        <v>11</v>
      </c>
      <c r="D946" s="24">
        <v>12</v>
      </c>
      <c r="E946" s="24">
        <v>0.05</v>
      </c>
      <c r="F946" s="24">
        <v>0.46</v>
      </c>
      <c r="G946" s="24">
        <v>268769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5">
      <c r="A947" s="24">
        <v>946</v>
      </c>
      <c r="B947" s="24">
        <v>2</v>
      </c>
      <c r="C947" s="24">
        <v>5</v>
      </c>
      <c r="D947" s="24">
        <v>7</v>
      </c>
      <c r="E947" s="24">
        <v>0.17</v>
      </c>
      <c r="F947" s="24">
        <v>0.63</v>
      </c>
      <c r="G947" s="24">
        <v>264536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5">
      <c r="A948" s="24">
        <v>947</v>
      </c>
      <c r="B948" s="24">
        <v>2</v>
      </c>
      <c r="C948" s="24">
        <v>5</v>
      </c>
      <c r="D948" s="24">
        <v>6</v>
      </c>
      <c r="E948" s="24">
        <v>0.05</v>
      </c>
      <c r="F948" s="24">
        <v>0.5</v>
      </c>
      <c r="G948" s="24">
        <v>269789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5">
      <c r="A949" s="24">
        <v>948</v>
      </c>
      <c r="B949" s="24">
        <v>4</v>
      </c>
      <c r="C949" s="24">
        <v>8</v>
      </c>
      <c r="D949" s="24">
        <v>12</v>
      </c>
      <c r="E949" s="24">
        <v>0.05</v>
      </c>
      <c r="F949" s="24">
        <v>0.45</v>
      </c>
      <c r="G949" s="24">
        <v>55748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5">
      <c r="A950" s="24">
        <v>949</v>
      </c>
      <c r="B950" s="24">
        <v>3</v>
      </c>
      <c r="C950" s="24">
        <v>6</v>
      </c>
      <c r="D950" s="24">
        <v>10</v>
      </c>
      <c r="E950" s="24">
        <v>0.06</v>
      </c>
      <c r="F950" s="24">
        <v>0.5</v>
      </c>
      <c r="G950" s="24">
        <v>123075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5">
      <c r="A951" s="24">
        <v>950</v>
      </c>
      <c r="B951" s="24">
        <v>3</v>
      </c>
      <c r="C951" s="24">
        <v>5</v>
      </c>
      <c r="D951" s="24">
        <v>12</v>
      </c>
      <c r="E951" s="24">
        <v>0.6</v>
      </c>
      <c r="F951" s="24">
        <v>0.61</v>
      </c>
      <c r="G951" s="24">
        <v>42555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5">
      <c r="A952" s="24">
        <v>951</v>
      </c>
      <c r="B952" s="24">
        <v>2</v>
      </c>
      <c r="C952" s="24">
        <v>4</v>
      </c>
      <c r="D952" s="24">
        <v>9</v>
      </c>
      <c r="E952" s="24">
        <v>0.18</v>
      </c>
      <c r="F952" s="24">
        <v>0.76</v>
      </c>
      <c r="G952" s="24">
        <v>359356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5">
      <c r="A953" s="24">
        <v>952</v>
      </c>
      <c r="B953" s="24">
        <v>2</v>
      </c>
      <c r="C953" s="24">
        <v>4</v>
      </c>
      <c r="D953" s="24">
        <v>6</v>
      </c>
      <c r="E953" s="24">
        <v>0.05</v>
      </c>
      <c r="F953" s="24">
        <v>0.8</v>
      </c>
      <c r="G953" s="24">
        <v>366818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5">
      <c r="A954" s="24">
        <v>953</v>
      </c>
      <c r="B954" s="24">
        <v>4</v>
      </c>
      <c r="C954" s="24">
        <v>5</v>
      </c>
      <c r="D954" s="24">
        <v>11</v>
      </c>
      <c r="E954" s="24">
        <v>0.21</v>
      </c>
      <c r="F954" s="24">
        <v>0.55000000000000004</v>
      </c>
      <c r="G954" s="24">
        <v>66261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5">
      <c r="A955" s="24">
        <v>954</v>
      </c>
      <c r="B955" s="24">
        <v>2</v>
      </c>
      <c r="C955" s="24">
        <v>10</v>
      </c>
      <c r="D955" s="24">
        <v>11</v>
      </c>
      <c r="E955" s="24">
        <v>0.19</v>
      </c>
      <c r="F955" s="24">
        <v>0.56000000000000005</v>
      </c>
      <c r="G955" s="24">
        <v>266063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5">
      <c r="A956" s="24">
        <v>955</v>
      </c>
      <c r="B956" s="24">
        <v>3</v>
      </c>
      <c r="C956" s="24">
        <v>4</v>
      </c>
      <c r="D956" s="24">
        <v>6</v>
      </c>
      <c r="E956" s="24">
        <v>0.18</v>
      </c>
      <c r="F956" s="24">
        <v>0.26</v>
      </c>
      <c r="G956" s="24">
        <v>93085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5">
      <c r="A957" s="24">
        <v>956</v>
      </c>
      <c r="B957" s="24">
        <v>2</v>
      </c>
      <c r="C957" s="24">
        <v>3</v>
      </c>
      <c r="D957" s="24">
        <v>7</v>
      </c>
      <c r="E957" s="24">
        <v>0.17</v>
      </c>
      <c r="F957" s="24">
        <v>0.44</v>
      </c>
      <c r="G957" s="24">
        <v>460738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5">
      <c r="A958" s="24">
        <v>957</v>
      </c>
      <c r="B958" s="24">
        <v>7</v>
      </c>
      <c r="C958" s="24">
        <v>9</v>
      </c>
      <c r="D958" s="24">
        <v>12</v>
      </c>
      <c r="E958" s="24">
        <v>0.23</v>
      </c>
      <c r="F958" s="24">
        <v>0.55000000000000004</v>
      </c>
      <c r="G958" s="24">
        <v>294095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5">
      <c r="A959" s="24">
        <v>958</v>
      </c>
      <c r="B959" s="24">
        <v>2</v>
      </c>
      <c r="C959" s="24">
        <v>4</v>
      </c>
      <c r="D959" s="24">
        <v>9</v>
      </c>
      <c r="E959" s="24">
        <v>0.06</v>
      </c>
      <c r="F959" s="24">
        <v>0.64</v>
      </c>
      <c r="G959" s="24">
        <v>94820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5">
      <c r="A960" s="24">
        <v>959</v>
      </c>
      <c r="B960" s="24">
        <v>3</v>
      </c>
      <c r="C960" s="24">
        <v>4</v>
      </c>
      <c r="D960" s="24">
        <v>9</v>
      </c>
      <c r="E960" s="24">
        <v>0.09</v>
      </c>
      <c r="F960" s="24">
        <v>0.3</v>
      </c>
      <c r="G960" s="24">
        <v>73487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5">
      <c r="A961" s="24">
        <v>960</v>
      </c>
      <c r="B961" s="24">
        <v>3</v>
      </c>
      <c r="C961" s="24">
        <v>4</v>
      </c>
      <c r="D961" s="24">
        <v>9</v>
      </c>
      <c r="E961" s="24">
        <v>0.17</v>
      </c>
      <c r="F961" s="24">
        <v>0.23</v>
      </c>
      <c r="G961" s="24">
        <v>87101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5">
      <c r="A962" s="24">
        <v>961</v>
      </c>
      <c r="B962" s="24">
        <v>2</v>
      </c>
      <c r="C962" s="24">
        <v>8</v>
      </c>
      <c r="D962" s="24">
        <v>12</v>
      </c>
      <c r="E962" s="24">
        <v>0.05</v>
      </c>
      <c r="F962" s="24">
        <v>0.38</v>
      </c>
      <c r="G962" s="24">
        <v>180074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5">
      <c r="A963" s="24">
        <v>962</v>
      </c>
      <c r="B963" s="24">
        <v>4</v>
      </c>
      <c r="C963" s="24">
        <v>7</v>
      </c>
      <c r="D963" s="24">
        <v>15</v>
      </c>
      <c r="E963" s="24">
        <v>0.18</v>
      </c>
      <c r="F963" s="24">
        <v>0.69</v>
      </c>
      <c r="G963" s="24">
        <v>35268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5">
      <c r="A964" s="24">
        <v>963</v>
      </c>
      <c r="B964" s="24">
        <v>2</v>
      </c>
      <c r="C964" s="24">
        <v>3</v>
      </c>
      <c r="D964" s="24">
        <v>4</v>
      </c>
      <c r="E964" s="24">
        <v>0.06</v>
      </c>
      <c r="F964" s="24">
        <v>0.4</v>
      </c>
      <c r="G964" s="24">
        <v>32604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5">
      <c r="A965" s="24">
        <v>964</v>
      </c>
      <c r="B965" s="24">
        <v>2</v>
      </c>
      <c r="C965" s="24">
        <v>3</v>
      </c>
      <c r="D965" s="24">
        <v>4</v>
      </c>
      <c r="E965" s="24">
        <v>7.0000000000000007E-2</v>
      </c>
      <c r="F965" s="24">
        <v>0.24</v>
      </c>
      <c r="G965" s="24">
        <v>515795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5">
      <c r="A966" s="24">
        <v>965</v>
      </c>
      <c r="B966" s="24">
        <v>5</v>
      </c>
      <c r="C966" s="24">
        <v>6</v>
      </c>
      <c r="D966" s="24">
        <v>15</v>
      </c>
      <c r="E966" s="24">
        <v>0.48</v>
      </c>
      <c r="F966" s="24">
        <v>0.28999999999999998</v>
      </c>
      <c r="G966" s="24">
        <v>145611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5">
      <c r="A967" s="24">
        <v>966</v>
      </c>
      <c r="B967" s="24">
        <v>2</v>
      </c>
      <c r="C967" s="24">
        <v>3</v>
      </c>
      <c r="D967" s="24">
        <v>4</v>
      </c>
      <c r="E967" s="24">
        <v>0.09</v>
      </c>
      <c r="F967" s="24">
        <v>0.82</v>
      </c>
      <c r="G967" s="24">
        <v>150267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5">
      <c r="A968" s="24">
        <v>967</v>
      </c>
      <c r="B968" s="24">
        <v>2</v>
      </c>
      <c r="C968" s="24">
        <v>5</v>
      </c>
      <c r="D968" s="24">
        <v>7</v>
      </c>
      <c r="E968" s="24">
        <v>0.2</v>
      </c>
      <c r="F968" s="24">
        <v>0.62</v>
      </c>
      <c r="G968" s="24">
        <v>120689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5">
      <c r="A969" s="24">
        <v>968</v>
      </c>
      <c r="B969" s="24">
        <v>2</v>
      </c>
      <c r="C969" s="24">
        <v>5</v>
      </c>
      <c r="D969" s="24">
        <v>11</v>
      </c>
      <c r="E969" s="24">
        <v>0.66</v>
      </c>
      <c r="F969" s="24">
        <v>0.4</v>
      </c>
      <c r="G969" s="24">
        <v>15155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5">
      <c r="A970" s="24">
        <v>969</v>
      </c>
      <c r="B970" s="24">
        <v>4</v>
      </c>
      <c r="C970" s="24">
        <v>5</v>
      </c>
      <c r="D970" s="24">
        <v>10</v>
      </c>
      <c r="E970" s="24">
        <v>0.18</v>
      </c>
      <c r="F970" s="24">
        <v>0.37</v>
      </c>
      <c r="G970" s="24">
        <v>354286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5">
      <c r="A971" s="24">
        <v>970</v>
      </c>
      <c r="B971" s="24">
        <v>2</v>
      </c>
      <c r="C971" s="24">
        <v>3</v>
      </c>
      <c r="D971" s="24">
        <v>4</v>
      </c>
      <c r="E971" s="24">
        <v>0.2</v>
      </c>
      <c r="F971" s="24">
        <v>0.7</v>
      </c>
      <c r="G971" s="24">
        <v>20367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5">
      <c r="A972" s="24">
        <v>971</v>
      </c>
      <c r="B972" s="24">
        <v>3</v>
      </c>
      <c r="C972" s="24">
        <v>4</v>
      </c>
      <c r="D972" s="24">
        <v>10</v>
      </c>
      <c r="E972" s="24">
        <v>0.42</v>
      </c>
      <c r="F972" s="24">
        <v>0.74</v>
      </c>
      <c r="G972" s="24">
        <v>66223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5">
      <c r="A973" s="24">
        <v>972</v>
      </c>
      <c r="B973" s="24">
        <v>2</v>
      </c>
      <c r="C973" s="24">
        <v>5</v>
      </c>
      <c r="D973" s="24">
        <v>10</v>
      </c>
      <c r="E973" s="24">
        <v>0.25</v>
      </c>
      <c r="F973" s="24">
        <v>0.39</v>
      </c>
      <c r="G973" s="24">
        <v>120585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5">
      <c r="A974" s="24">
        <v>973</v>
      </c>
      <c r="B974" s="24">
        <v>6</v>
      </c>
      <c r="C974" s="24">
        <v>8</v>
      </c>
      <c r="D974" s="24">
        <v>9</v>
      </c>
      <c r="E974" s="24">
        <v>0.05</v>
      </c>
      <c r="F974" s="24">
        <v>0.62</v>
      </c>
      <c r="G974" s="24">
        <v>59579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5">
      <c r="A975" s="24">
        <v>974</v>
      </c>
      <c r="B975" s="24">
        <v>2</v>
      </c>
      <c r="C975" s="24">
        <v>3</v>
      </c>
      <c r="D975" s="24">
        <v>4</v>
      </c>
      <c r="E975" s="24">
        <v>0.14000000000000001</v>
      </c>
      <c r="F975" s="24">
        <v>0.41</v>
      </c>
      <c r="G975" s="24">
        <v>559453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5">
      <c r="A976" s="24">
        <v>975</v>
      </c>
      <c r="B976" s="24">
        <v>3</v>
      </c>
      <c r="C976" s="24">
        <v>5</v>
      </c>
      <c r="D976" s="24">
        <v>8</v>
      </c>
      <c r="E976" s="24">
        <v>0.22</v>
      </c>
      <c r="F976" s="24">
        <v>0.34</v>
      </c>
      <c r="G976" s="24">
        <v>231759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5">
      <c r="A977" s="24">
        <v>976</v>
      </c>
      <c r="B977" s="24">
        <v>3</v>
      </c>
      <c r="C977" s="24">
        <v>7</v>
      </c>
      <c r="D977" s="24">
        <v>15</v>
      </c>
      <c r="E977" s="24">
        <v>0.09</v>
      </c>
      <c r="F977" s="24">
        <v>0.59</v>
      </c>
      <c r="G977" s="24">
        <v>152435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5">
      <c r="A978" s="24">
        <v>977</v>
      </c>
      <c r="B978" s="24">
        <v>2</v>
      </c>
      <c r="C978" s="24">
        <v>8</v>
      </c>
      <c r="D978" s="24">
        <v>9</v>
      </c>
      <c r="E978" s="24">
        <v>0.83</v>
      </c>
      <c r="F978" s="24">
        <v>0.92</v>
      </c>
      <c r="G978" s="24">
        <v>498388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5">
      <c r="A979" s="24">
        <v>978</v>
      </c>
      <c r="B979" s="24">
        <v>5</v>
      </c>
      <c r="C979" s="24">
        <v>7</v>
      </c>
      <c r="D979" s="24">
        <v>8</v>
      </c>
      <c r="E979" s="24">
        <v>0.06</v>
      </c>
      <c r="F979" s="24">
        <v>0.36</v>
      </c>
      <c r="G979" s="24">
        <v>16269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5">
      <c r="A980" s="24">
        <v>979</v>
      </c>
      <c r="B980" s="24">
        <v>2</v>
      </c>
      <c r="C980" s="24">
        <v>13</v>
      </c>
      <c r="D980" s="24">
        <v>15</v>
      </c>
      <c r="E980" s="24">
        <v>0.16</v>
      </c>
      <c r="F980" s="24">
        <v>0.46</v>
      </c>
      <c r="G980" s="24">
        <v>117670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5">
      <c r="A981" s="24">
        <v>980</v>
      </c>
      <c r="B981" s="24">
        <v>4</v>
      </c>
      <c r="C981" s="24">
        <v>5</v>
      </c>
      <c r="D981" s="24">
        <v>7</v>
      </c>
      <c r="E981" s="24">
        <v>0.21</v>
      </c>
      <c r="F981" s="24">
        <v>0.5</v>
      </c>
      <c r="G981" s="24">
        <v>73199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5">
      <c r="A982" s="24">
        <v>981</v>
      </c>
      <c r="B982" s="24">
        <v>6</v>
      </c>
      <c r="C982" s="24">
        <v>11</v>
      </c>
      <c r="D982" s="24">
        <v>13</v>
      </c>
      <c r="E982" s="24">
        <v>0.21</v>
      </c>
      <c r="F982" s="24">
        <v>0.83</v>
      </c>
      <c r="G982" s="24">
        <v>118407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5">
      <c r="A983" s="24">
        <v>982</v>
      </c>
      <c r="B983" s="24">
        <v>3</v>
      </c>
      <c r="C983" s="24">
        <v>4</v>
      </c>
      <c r="D983" s="24">
        <v>6</v>
      </c>
      <c r="E983" s="24">
        <v>0.08</v>
      </c>
      <c r="F983" s="24">
        <v>0.39</v>
      </c>
      <c r="G983" s="24">
        <v>82909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5">
      <c r="A984" s="24">
        <v>983</v>
      </c>
      <c r="B984" s="24">
        <v>4</v>
      </c>
      <c r="C984" s="24">
        <v>5</v>
      </c>
      <c r="D984" s="24">
        <v>6</v>
      </c>
      <c r="E984" s="24">
        <v>0.4</v>
      </c>
      <c r="F984" s="24">
        <v>0.56000000000000005</v>
      </c>
      <c r="G984" s="24">
        <v>62602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5">
      <c r="A985" s="24">
        <v>984</v>
      </c>
      <c r="B985" s="24">
        <v>2</v>
      </c>
      <c r="C985" s="24">
        <v>8</v>
      </c>
      <c r="D985" s="24">
        <v>9</v>
      </c>
      <c r="E985" s="24">
        <v>0.09</v>
      </c>
      <c r="F985" s="24">
        <v>0.32</v>
      </c>
      <c r="G985" s="24">
        <v>34761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5">
      <c r="A986" s="24">
        <v>985</v>
      </c>
      <c r="B986" s="24">
        <v>2</v>
      </c>
      <c r="C986" s="24">
        <v>9</v>
      </c>
      <c r="D986" s="24">
        <v>16</v>
      </c>
      <c r="E986" s="24">
        <v>0.14000000000000001</v>
      </c>
      <c r="F986" s="24">
        <v>0.19</v>
      </c>
      <c r="G986" s="24">
        <v>279209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5">
      <c r="A987" s="24">
        <v>986</v>
      </c>
      <c r="B987" s="24">
        <v>5</v>
      </c>
      <c r="C987" s="24">
        <v>9</v>
      </c>
      <c r="D987" s="24">
        <v>13</v>
      </c>
      <c r="E987" s="24">
        <v>7.0000000000000007E-2</v>
      </c>
      <c r="F987" s="24">
        <v>0.62</v>
      </c>
      <c r="G987" s="24">
        <v>249903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5">
      <c r="A988" s="24">
        <v>987</v>
      </c>
      <c r="B988" s="24">
        <v>6</v>
      </c>
      <c r="C988" s="24">
        <v>7</v>
      </c>
      <c r="D988" s="24">
        <v>14</v>
      </c>
      <c r="E988" s="24">
        <v>0.22</v>
      </c>
      <c r="F988" s="24">
        <v>0.38</v>
      </c>
      <c r="G988" s="24">
        <v>17515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5">
      <c r="A989" s="24">
        <v>988</v>
      </c>
      <c r="B989" s="24">
        <v>5</v>
      </c>
      <c r="C989" s="24">
        <v>6</v>
      </c>
      <c r="D989" s="24">
        <v>8</v>
      </c>
      <c r="E989" s="24">
        <v>0.44</v>
      </c>
      <c r="F989" s="24">
        <v>0.56000000000000005</v>
      </c>
      <c r="G989" s="24">
        <v>21784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5">
      <c r="A990" s="24">
        <v>989</v>
      </c>
      <c r="B990" s="24">
        <v>2</v>
      </c>
      <c r="C990" s="24">
        <v>4</v>
      </c>
      <c r="D990" s="24">
        <v>6</v>
      </c>
      <c r="E990" s="24">
        <v>0.16</v>
      </c>
      <c r="F990" s="24">
        <v>0.28999999999999998</v>
      </c>
      <c r="G990" s="24">
        <v>73934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5">
      <c r="A991" s="24">
        <v>990</v>
      </c>
      <c r="B991" s="24">
        <v>3</v>
      </c>
      <c r="C991" s="24">
        <v>4</v>
      </c>
      <c r="D991" s="24">
        <v>6</v>
      </c>
      <c r="E991" s="24">
        <v>0.08</v>
      </c>
      <c r="F991" s="24">
        <v>0.57999999999999996</v>
      </c>
      <c r="G991" s="24">
        <v>426077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5">
      <c r="A992" s="24">
        <v>991</v>
      </c>
      <c r="B992" s="24">
        <v>4</v>
      </c>
      <c r="C992" s="24">
        <v>6</v>
      </c>
      <c r="D992" s="24">
        <v>12</v>
      </c>
      <c r="E992" s="24">
        <v>0.05</v>
      </c>
      <c r="F992" s="24">
        <v>0.22</v>
      </c>
      <c r="G992" s="24">
        <v>192856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5">
      <c r="A993" s="24">
        <v>992</v>
      </c>
      <c r="B993" s="24">
        <v>3</v>
      </c>
      <c r="C993" s="24">
        <v>6</v>
      </c>
      <c r="D993" s="24">
        <v>10</v>
      </c>
      <c r="E993" s="24">
        <v>7.0000000000000007E-2</v>
      </c>
      <c r="F993" s="24">
        <v>0.61</v>
      </c>
      <c r="G993" s="24">
        <v>409452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5">
      <c r="A994" s="24">
        <v>993</v>
      </c>
      <c r="B994" s="24">
        <v>4</v>
      </c>
      <c r="C994" s="24">
        <v>8</v>
      </c>
      <c r="D994" s="24">
        <v>11</v>
      </c>
      <c r="E994" s="24">
        <v>0.26</v>
      </c>
      <c r="F994" s="24">
        <v>0.75</v>
      </c>
      <c r="G994" s="24">
        <v>53675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5">
      <c r="A995" s="24">
        <v>994</v>
      </c>
      <c r="B995" s="24">
        <v>2</v>
      </c>
      <c r="C995" s="24">
        <v>3</v>
      </c>
      <c r="D995" s="24">
        <v>6</v>
      </c>
      <c r="E995" s="24">
        <v>0.13</v>
      </c>
      <c r="F995" s="24">
        <v>0.51</v>
      </c>
      <c r="G995" s="24">
        <v>584194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5">
      <c r="A996" s="24">
        <v>995</v>
      </c>
      <c r="B996" s="24">
        <v>3</v>
      </c>
      <c r="C996" s="24">
        <v>12</v>
      </c>
      <c r="D996" s="24">
        <v>17</v>
      </c>
      <c r="E996" s="24">
        <v>0.05</v>
      </c>
      <c r="F996" s="24">
        <v>0.27</v>
      </c>
      <c r="G996" s="24">
        <v>373922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5">
      <c r="A997" s="24">
        <v>996</v>
      </c>
      <c r="B997" s="24">
        <v>4</v>
      </c>
      <c r="C997" s="24">
        <v>8</v>
      </c>
      <c r="D997" s="24">
        <v>10</v>
      </c>
      <c r="E997" s="24">
        <v>0.05</v>
      </c>
      <c r="F997" s="24">
        <v>0.51</v>
      </c>
      <c r="G997" s="24">
        <v>13051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5">
      <c r="A998" s="24">
        <v>997</v>
      </c>
      <c r="B998" s="24">
        <v>5</v>
      </c>
      <c r="C998" s="24">
        <v>9</v>
      </c>
      <c r="D998" s="24">
        <v>12</v>
      </c>
      <c r="E998" s="24">
        <v>0.39</v>
      </c>
      <c r="F998" s="24">
        <v>0.51</v>
      </c>
      <c r="G998" s="24">
        <v>87319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5">
      <c r="A999" s="24">
        <v>998</v>
      </c>
      <c r="B999" s="24">
        <v>3</v>
      </c>
      <c r="C999" s="24">
        <v>6</v>
      </c>
      <c r="D999" s="24">
        <v>12</v>
      </c>
      <c r="E999" s="24">
        <v>0.26</v>
      </c>
      <c r="F999" s="24">
        <v>0.49</v>
      </c>
      <c r="G999" s="24">
        <v>178946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5">
      <c r="A1000" s="24">
        <v>999</v>
      </c>
      <c r="B1000" s="24">
        <v>4</v>
      </c>
      <c r="C1000" s="24">
        <v>8</v>
      </c>
      <c r="D1000" s="24">
        <v>16</v>
      </c>
      <c r="E1000" s="24">
        <v>0.05</v>
      </c>
      <c r="F1000" s="24">
        <v>0.32</v>
      </c>
      <c r="G1000" s="24">
        <v>135003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35">
      <c r="A1001" s="24">
        <v>1000</v>
      </c>
      <c r="B1001" s="24">
        <v>2</v>
      </c>
      <c r="C1001" s="24">
        <v>11</v>
      </c>
      <c r="D1001" s="24">
        <v>16</v>
      </c>
      <c r="E1001" s="24">
        <v>0.52</v>
      </c>
      <c r="F1001" s="24">
        <v>0.56000000000000005</v>
      </c>
      <c r="G1001" s="24">
        <v>213135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1"/>
  <sheetViews>
    <sheetView workbookViewId="0">
      <selection activeCell="AB16" sqref="AB16"/>
    </sheetView>
  </sheetViews>
  <sheetFormatPr defaultRowHeight="14.5" x14ac:dyDescent="0.35"/>
  <cols>
    <col min="1" max="1" width="4.81640625" bestFit="1" customWidth="1"/>
    <col min="2" max="2" width="5.36328125" bestFit="1" customWidth="1"/>
    <col min="3" max="3" width="5.7265625" bestFit="1" customWidth="1"/>
    <col min="4" max="4" width="5.08984375" bestFit="1" customWidth="1"/>
    <col min="5" max="5" width="6" bestFit="1" customWidth="1"/>
    <col min="6" max="6" width="6.08984375" bestFit="1" customWidth="1"/>
    <col min="7" max="7" width="5.7265625" bestFit="1" customWidth="1"/>
    <col min="8" max="8" width="5.81640625" bestFit="1" customWidth="1"/>
    <col min="9" max="9" width="4.7265625" bestFit="1" customWidth="1"/>
    <col min="10" max="10" width="4.453125" bestFit="1" customWidth="1"/>
    <col min="11" max="11" width="5.36328125" bestFit="1" customWidth="1"/>
    <col min="12" max="12" width="3.453125" bestFit="1" customWidth="1"/>
    <col min="13" max="13" width="2" bestFit="1" customWidth="1"/>
    <col min="14" max="14" width="5.1796875" bestFit="1" customWidth="1"/>
    <col min="15" max="15" width="4.90625" bestFit="1" customWidth="1"/>
    <col min="16" max="16" width="3.7265625" bestFit="1" customWidth="1"/>
    <col min="17" max="17" width="4.1796875" bestFit="1" customWidth="1"/>
    <col min="18" max="18" width="5.453125" bestFit="1" customWidth="1"/>
    <col min="19" max="19" width="3.26953125" bestFit="1" customWidth="1"/>
    <col min="20" max="20" width="5.36328125" bestFit="1" customWidth="1"/>
    <col min="21" max="21" width="4.90625" bestFit="1" customWidth="1"/>
    <col min="22" max="22" width="5" bestFit="1" customWidth="1"/>
  </cols>
  <sheetData>
    <row r="1" spans="1:36" x14ac:dyDescent="0.35">
      <c r="A1" s="2" t="s">
        <v>0</v>
      </c>
      <c r="B1" s="2" t="s">
        <v>2997</v>
      </c>
      <c r="C1" s="2" t="s">
        <v>2998</v>
      </c>
      <c r="D1" s="2" t="s">
        <v>2999</v>
      </c>
      <c r="E1" s="2" t="s">
        <v>3000</v>
      </c>
      <c r="F1" s="2" t="s">
        <v>3001</v>
      </c>
      <c r="G1" s="2" t="s">
        <v>3002</v>
      </c>
      <c r="H1" s="2" t="s">
        <v>3003</v>
      </c>
      <c r="I1" s="2" t="s">
        <v>3004</v>
      </c>
      <c r="J1" s="2" t="s">
        <v>3005</v>
      </c>
      <c r="K1" s="2" t="s">
        <v>3006</v>
      </c>
      <c r="L1" s="2" t="s">
        <v>3007</v>
      </c>
      <c r="M1" s="2" t="s">
        <v>3008</v>
      </c>
      <c r="N1" s="2" t="s">
        <v>3009</v>
      </c>
      <c r="O1" s="2" t="s">
        <v>3010</v>
      </c>
      <c r="P1" s="2" t="s">
        <v>3011</v>
      </c>
      <c r="Q1" s="2" t="s">
        <v>3012</v>
      </c>
      <c r="R1" s="2" t="s">
        <v>3013</v>
      </c>
      <c r="S1" s="2" t="s">
        <v>3014</v>
      </c>
      <c r="T1" s="2" t="s">
        <v>3015</v>
      </c>
      <c r="U1" s="2" t="s">
        <v>3016</v>
      </c>
      <c r="V1" s="2" t="s">
        <v>3017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3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2</v>
      </c>
      <c r="L2" s="1">
        <v>1</v>
      </c>
      <c r="M2" s="1">
        <v>0</v>
      </c>
      <c r="N2" s="1">
        <v>0</v>
      </c>
      <c r="O2" s="1">
        <v>0</v>
      </c>
      <c r="P2" s="1">
        <v>2</v>
      </c>
      <c r="Q2" s="1">
        <v>0</v>
      </c>
      <c r="R2" s="1">
        <v>2</v>
      </c>
      <c r="S2" s="1">
        <v>0</v>
      </c>
      <c r="T2" s="1">
        <v>0</v>
      </c>
      <c r="U2" s="1">
        <v>1</v>
      </c>
      <c r="V2" s="1">
        <v>1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x14ac:dyDescent="0.35">
      <c r="A3" s="1">
        <v>2</v>
      </c>
      <c r="B3" s="1">
        <v>1</v>
      </c>
      <c r="C3" s="1">
        <v>0</v>
      </c>
      <c r="D3" s="1">
        <v>1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1</v>
      </c>
      <c r="L3" s="1">
        <v>1</v>
      </c>
      <c r="M3" s="1">
        <v>1</v>
      </c>
      <c r="N3" s="1">
        <v>0</v>
      </c>
      <c r="O3" s="1">
        <v>0</v>
      </c>
      <c r="P3" s="1">
        <v>1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x14ac:dyDescent="0.35">
      <c r="A4" s="1">
        <v>3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x14ac:dyDescent="0.35">
      <c r="A5" s="1">
        <v>4</v>
      </c>
      <c r="B5" s="1">
        <v>2</v>
      </c>
      <c r="C5" s="1">
        <v>1</v>
      </c>
      <c r="D5" s="1">
        <v>1</v>
      </c>
      <c r="E5" s="1">
        <v>2</v>
      </c>
      <c r="F5" s="1">
        <v>0</v>
      </c>
      <c r="G5" s="1">
        <v>0</v>
      </c>
      <c r="H5" s="1">
        <v>0</v>
      </c>
      <c r="I5" s="1">
        <v>2</v>
      </c>
      <c r="J5" s="1">
        <v>2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x14ac:dyDescent="0.35">
      <c r="A6" s="1">
        <v>5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1</v>
      </c>
      <c r="J6" s="1">
        <v>2</v>
      </c>
      <c r="K6" s="1">
        <v>0</v>
      </c>
      <c r="L6" s="1">
        <v>0</v>
      </c>
      <c r="M6" s="1">
        <v>0</v>
      </c>
      <c r="N6" s="1">
        <v>2</v>
      </c>
      <c r="O6" s="1">
        <v>1</v>
      </c>
      <c r="P6" s="1">
        <v>0</v>
      </c>
      <c r="Q6" s="1">
        <v>1</v>
      </c>
      <c r="R6" s="1">
        <v>0</v>
      </c>
      <c r="S6" s="1">
        <v>1</v>
      </c>
      <c r="T6" s="1">
        <v>1</v>
      </c>
      <c r="U6" s="1">
        <v>1</v>
      </c>
      <c r="V6" s="1">
        <v>2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35">
      <c r="A7" s="1">
        <v>6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</v>
      </c>
      <c r="P7" s="1">
        <v>0</v>
      </c>
      <c r="Q7" s="1">
        <v>0</v>
      </c>
      <c r="R7" s="1">
        <v>2</v>
      </c>
      <c r="S7" s="1">
        <v>1</v>
      </c>
      <c r="T7" s="1">
        <v>0</v>
      </c>
      <c r="U7" s="1">
        <v>0</v>
      </c>
      <c r="V7" s="1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35">
      <c r="A8" s="1">
        <v>7</v>
      </c>
      <c r="B8" s="1">
        <v>2</v>
      </c>
      <c r="C8" s="1">
        <v>0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1</v>
      </c>
      <c r="P8" s="1">
        <v>0</v>
      </c>
      <c r="Q8" s="1">
        <v>2</v>
      </c>
      <c r="R8" s="1">
        <v>0</v>
      </c>
      <c r="S8" s="1">
        <v>2</v>
      </c>
      <c r="T8" s="1">
        <v>1</v>
      </c>
      <c r="U8" s="1">
        <v>2</v>
      </c>
      <c r="V8" s="1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35">
      <c r="A9" s="1">
        <v>8</v>
      </c>
      <c r="B9" s="1">
        <v>2</v>
      </c>
      <c r="C9" s="1">
        <v>2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1</v>
      </c>
      <c r="R9" s="1">
        <v>1</v>
      </c>
      <c r="S9" s="1">
        <v>2</v>
      </c>
      <c r="T9" s="1">
        <v>0</v>
      </c>
      <c r="U9" s="1">
        <v>0</v>
      </c>
      <c r="V9" s="1">
        <v>2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3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0</v>
      </c>
      <c r="S10" s="1">
        <v>2</v>
      </c>
      <c r="T10" s="1">
        <v>2</v>
      </c>
      <c r="U10" s="1">
        <v>0</v>
      </c>
      <c r="V10" s="1">
        <v>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35">
      <c r="A11" s="1">
        <v>10</v>
      </c>
      <c r="B11" s="1">
        <v>2</v>
      </c>
      <c r="C11" s="1">
        <v>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35">
      <c r="A12" s="1">
        <v>11</v>
      </c>
      <c r="B12" s="1">
        <v>0</v>
      </c>
      <c r="C12" s="1">
        <v>1</v>
      </c>
      <c r="D12" s="1">
        <v>1</v>
      </c>
      <c r="E12" s="1">
        <v>1</v>
      </c>
      <c r="F12" s="1">
        <v>0</v>
      </c>
      <c r="G12" s="1">
        <v>2</v>
      </c>
      <c r="H12" s="1">
        <v>2</v>
      </c>
      <c r="I12" s="1">
        <v>2</v>
      </c>
      <c r="J12" s="1">
        <v>0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35">
      <c r="A13" s="1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2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x14ac:dyDescent="0.35">
      <c r="A14" s="1">
        <v>13</v>
      </c>
      <c r="B14" s="1">
        <v>0</v>
      </c>
      <c r="C14" s="1">
        <v>2</v>
      </c>
      <c r="D14" s="1">
        <v>0</v>
      </c>
      <c r="E14" s="1">
        <v>0</v>
      </c>
      <c r="F14" s="1">
        <v>2</v>
      </c>
      <c r="G14" s="1">
        <v>1</v>
      </c>
      <c r="H14" s="1">
        <v>2</v>
      </c>
      <c r="I14" s="1">
        <v>2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2</v>
      </c>
      <c r="R14" s="1">
        <v>2</v>
      </c>
      <c r="S14" s="1">
        <v>1</v>
      </c>
      <c r="T14" s="1">
        <v>0</v>
      </c>
      <c r="U14" s="1">
        <v>1</v>
      </c>
      <c r="V14" s="1">
        <v>1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x14ac:dyDescent="0.35">
      <c r="A15" s="1">
        <v>14</v>
      </c>
      <c r="B15" s="1">
        <v>2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2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x14ac:dyDescent="0.35">
      <c r="A16" s="1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2</v>
      </c>
      <c r="K16" s="1">
        <v>2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2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x14ac:dyDescent="0.3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0</v>
      </c>
      <c r="P17" s="1">
        <v>0</v>
      </c>
      <c r="Q17" s="1">
        <v>2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35">
      <c r="A18" s="1">
        <v>17</v>
      </c>
      <c r="B18" s="1">
        <v>0</v>
      </c>
      <c r="C18" s="1">
        <v>1</v>
      </c>
      <c r="D18" s="1">
        <v>0</v>
      </c>
      <c r="E18" s="1">
        <v>1</v>
      </c>
      <c r="F18" s="1">
        <v>2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</v>
      </c>
      <c r="P18" s="1">
        <v>2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  <c r="V18" s="1">
        <v>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35">
      <c r="A19" s="1">
        <v>18</v>
      </c>
      <c r="B19" s="1">
        <v>1</v>
      </c>
      <c r="C19" s="1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2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  <c r="O19" s="1">
        <v>1</v>
      </c>
      <c r="P19" s="1">
        <v>2</v>
      </c>
      <c r="Q19" s="1">
        <v>0</v>
      </c>
      <c r="R19" s="1">
        <v>2</v>
      </c>
      <c r="S19" s="1">
        <v>1</v>
      </c>
      <c r="T19" s="1">
        <v>0</v>
      </c>
      <c r="U19" s="1">
        <v>1</v>
      </c>
      <c r="V19" s="1">
        <v>2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3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2</v>
      </c>
      <c r="O20" s="1">
        <v>1</v>
      </c>
      <c r="P20" s="1">
        <v>1</v>
      </c>
      <c r="Q20" s="1">
        <v>1</v>
      </c>
      <c r="R20" s="1">
        <v>0</v>
      </c>
      <c r="S20" s="1">
        <v>2</v>
      </c>
      <c r="T20" s="1">
        <v>0</v>
      </c>
      <c r="U20" s="1">
        <v>0</v>
      </c>
      <c r="V20" s="1">
        <v>2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x14ac:dyDescent="0.35">
      <c r="A21" s="1">
        <v>20</v>
      </c>
      <c r="B21" s="1">
        <v>2</v>
      </c>
      <c r="C21" s="1">
        <v>0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2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x14ac:dyDescent="0.35">
      <c r="A22" s="1">
        <v>21</v>
      </c>
      <c r="B22" s="1">
        <v>0</v>
      </c>
      <c r="C22" s="1">
        <v>2</v>
      </c>
      <c r="D22" s="1">
        <v>0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2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2</v>
      </c>
      <c r="T22" s="1">
        <v>1</v>
      </c>
      <c r="U22" s="1">
        <v>0</v>
      </c>
      <c r="V22" s="1">
        <v>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 x14ac:dyDescent="0.35">
      <c r="A23" s="1">
        <v>22</v>
      </c>
      <c r="B23" s="1">
        <v>2</v>
      </c>
      <c r="C23" s="1">
        <v>0</v>
      </c>
      <c r="D23" s="1">
        <v>1</v>
      </c>
      <c r="E23" s="1">
        <v>0</v>
      </c>
      <c r="F23" s="1">
        <v>2</v>
      </c>
      <c r="G23" s="1">
        <v>2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2</v>
      </c>
      <c r="T23" s="1">
        <v>2</v>
      </c>
      <c r="U23" s="1">
        <v>2</v>
      </c>
      <c r="V23" s="1">
        <v>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 x14ac:dyDescent="0.35">
      <c r="A24" s="1">
        <v>23</v>
      </c>
      <c r="B24" s="1">
        <v>2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 s="1">
        <v>2</v>
      </c>
      <c r="M24" s="1">
        <v>1</v>
      </c>
      <c r="N24" s="1">
        <v>1</v>
      </c>
      <c r="O24" s="1">
        <v>1</v>
      </c>
      <c r="P24" s="1">
        <v>2</v>
      </c>
      <c r="Q24" s="1">
        <v>1</v>
      </c>
      <c r="R24" s="1">
        <v>0</v>
      </c>
      <c r="S24" s="1">
        <v>1</v>
      </c>
      <c r="T24" s="1">
        <v>1</v>
      </c>
      <c r="U24" s="1">
        <v>0</v>
      </c>
      <c r="V24" s="1">
        <v>1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x14ac:dyDescent="0.35">
      <c r="A25" s="1">
        <v>24</v>
      </c>
      <c r="B25" s="1">
        <v>2</v>
      </c>
      <c r="C25" s="1">
        <v>0</v>
      </c>
      <c r="D25" s="1">
        <v>1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1</v>
      </c>
      <c r="K25" s="1">
        <v>0</v>
      </c>
      <c r="L25" s="1">
        <v>2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1</v>
      </c>
      <c r="V25" s="1">
        <v>2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x14ac:dyDescent="0.35">
      <c r="A26" s="1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2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x14ac:dyDescent="0.35">
      <c r="A27" s="1">
        <v>26</v>
      </c>
      <c r="B27" s="1">
        <v>0</v>
      </c>
      <c r="C27" s="1">
        <v>0</v>
      </c>
      <c r="D27" s="1">
        <v>2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2</v>
      </c>
      <c r="K27" s="1">
        <v>1</v>
      </c>
      <c r="L27" s="1">
        <v>1</v>
      </c>
      <c r="M27" s="1">
        <v>1</v>
      </c>
      <c r="N27" s="1">
        <v>2</v>
      </c>
      <c r="O27" s="1">
        <v>1</v>
      </c>
      <c r="P27" s="1">
        <v>0</v>
      </c>
      <c r="Q27" s="1">
        <v>0</v>
      </c>
      <c r="R27" s="1">
        <v>0</v>
      </c>
      <c r="S27" s="1">
        <v>2</v>
      </c>
      <c r="T27" s="1">
        <v>1</v>
      </c>
      <c r="U27" s="1">
        <v>2</v>
      </c>
      <c r="V27" s="1">
        <v>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 x14ac:dyDescent="0.3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2</v>
      </c>
      <c r="M28" s="1">
        <v>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2</v>
      </c>
      <c r="T28" s="1">
        <v>0</v>
      </c>
      <c r="U28" s="1">
        <v>0</v>
      </c>
      <c r="V28" s="1">
        <v>0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spans="1:36" x14ac:dyDescent="0.35">
      <c r="A29" s="1">
        <v>28</v>
      </c>
      <c r="B29" s="1">
        <v>2</v>
      </c>
      <c r="C29" s="1">
        <v>0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</v>
      </c>
      <c r="P29" s="1">
        <v>0</v>
      </c>
      <c r="Q29" s="1">
        <v>0</v>
      </c>
      <c r="R29" s="1">
        <v>0</v>
      </c>
      <c r="S29" s="1">
        <v>0</v>
      </c>
      <c r="T29" s="1">
        <v>2</v>
      </c>
      <c r="U29" s="1">
        <v>2</v>
      </c>
      <c r="V29" s="1">
        <v>0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x14ac:dyDescent="0.35">
      <c r="A30" s="1">
        <v>29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0</v>
      </c>
      <c r="S30" s="1">
        <v>1</v>
      </c>
      <c r="T30" s="1">
        <v>2</v>
      </c>
      <c r="U30" s="1">
        <v>0</v>
      </c>
      <c r="V30" s="1">
        <v>1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spans="1:36" x14ac:dyDescent="0.3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0</v>
      </c>
      <c r="L31" s="1">
        <v>0</v>
      </c>
      <c r="M31" s="1">
        <v>0</v>
      </c>
      <c r="N31" s="1">
        <v>2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2</v>
      </c>
      <c r="U31" s="1">
        <v>1</v>
      </c>
      <c r="V31" s="1">
        <v>0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pans="1:36" x14ac:dyDescent="0.3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2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1</v>
      </c>
      <c r="S32" s="1">
        <v>0</v>
      </c>
      <c r="T32" s="1">
        <v>0</v>
      </c>
      <c r="U32" s="1">
        <v>0</v>
      </c>
      <c r="V32" s="1">
        <v>1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x14ac:dyDescent="0.35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2</v>
      </c>
      <c r="G33" s="1">
        <v>1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1">
        <v>1</v>
      </c>
      <c r="N33" s="1">
        <v>1</v>
      </c>
      <c r="O33" s="1">
        <v>0</v>
      </c>
      <c r="P33" s="1">
        <v>2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1:36" x14ac:dyDescent="0.35">
      <c r="A34" s="1">
        <v>33</v>
      </c>
      <c r="B34" s="1">
        <v>2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0</v>
      </c>
      <c r="R34" s="1">
        <v>1</v>
      </c>
      <c r="S34" s="1">
        <v>0</v>
      </c>
      <c r="T34" s="1">
        <v>0</v>
      </c>
      <c r="U34" s="1">
        <v>1</v>
      </c>
      <c r="V34" s="1">
        <v>1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x14ac:dyDescent="0.35">
      <c r="A35" s="1">
        <v>34</v>
      </c>
      <c r="B35" s="1">
        <v>1</v>
      </c>
      <c r="C35" s="1">
        <v>1</v>
      </c>
      <c r="D35" s="1">
        <v>0</v>
      </c>
      <c r="E35" s="1">
        <v>2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2</v>
      </c>
      <c r="U35" s="1">
        <v>0</v>
      </c>
      <c r="V35" s="1">
        <v>2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spans="1:36" x14ac:dyDescent="0.35">
      <c r="A36" s="1">
        <v>35</v>
      </c>
      <c r="B36" s="1">
        <v>1</v>
      </c>
      <c r="C36" s="1">
        <v>0</v>
      </c>
      <c r="D36" s="1">
        <v>0</v>
      </c>
      <c r="E36" s="1">
        <v>2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</v>
      </c>
      <c r="M36" s="1">
        <v>0</v>
      </c>
      <c r="N36" s="1">
        <v>0</v>
      </c>
      <c r="O36" s="1">
        <v>2</v>
      </c>
      <c r="P36" s="1">
        <v>0</v>
      </c>
      <c r="Q36" s="1">
        <v>1</v>
      </c>
      <c r="R36" s="1">
        <v>0</v>
      </c>
      <c r="S36" s="1">
        <v>0</v>
      </c>
      <c r="T36" s="1">
        <v>2</v>
      </c>
      <c r="U36" s="1">
        <v>0</v>
      </c>
      <c r="V36" s="1">
        <v>1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spans="1:36" x14ac:dyDescent="0.35">
      <c r="A37" s="1">
        <v>36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2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spans="1:36" x14ac:dyDescent="0.35">
      <c r="A38" s="1">
        <v>37</v>
      </c>
      <c r="B38" s="1">
        <v>2</v>
      </c>
      <c r="C38" s="1">
        <v>2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2</v>
      </c>
      <c r="J38" s="1">
        <v>2</v>
      </c>
      <c r="K38" s="1">
        <v>2</v>
      </c>
      <c r="L38" s="1">
        <v>2</v>
      </c>
      <c r="M38" s="1">
        <v>0</v>
      </c>
      <c r="N38" s="1">
        <v>2</v>
      </c>
      <c r="O38" s="1">
        <v>2</v>
      </c>
      <c r="P38" s="1">
        <v>0</v>
      </c>
      <c r="Q38" s="1">
        <v>0</v>
      </c>
      <c r="R38" s="1">
        <v>1</v>
      </c>
      <c r="S38" s="1">
        <v>0</v>
      </c>
      <c r="T38" s="1">
        <v>2</v>
      </c>
      <c r="U38" s="1">
        <v>0</v>
      </c>
      <c r="V38" s="1">
        <v>2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 x14ac:dyDescent="0.3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2</v>
      </c>
      <c r="J39" s="1">
        <v>0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 x14ac:dyDescent="0.35">
      <c r="A40" s="1">
        <v>39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2</v>
      </c>
      <c r="N40" s="1">
        <v>0</v>
      </c>
      <c r="O40" s="1">
        <v>0</v>
      </c>
      <c r="P40" s="1">
        <v>0</v>
      </c>
      <c r="Q40" s="1">
        <v>2</v>
      </c>
      <c r="R40" s="1">
        <v>0</v>
      </c>
      <c r="S40" s="1">
        <v>1</v>
      </c>
      <c r="T40" s="1">
        <v>0</v>
      </c>
      <c r="U40" s="1">
        <v>0</v>
      </c>
      <c r="V40" s="1">
        <v>2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 x14ac:dyDescent="0.35">
      <c r="A41" s="1">
        <v>40</v>
      </c>
      <c r="B41" s="1">
        <v>0</v>
      </c>
      <c r="C41" s="1">
        <v>2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2</v>
      </c>
      <c r="N41" s="1">
        <v>2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1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1:36" x14ac:dyDescent="0.35">
      <c r="A42" s="1">
        <v>41</v>
      </c>
      <c r="B42" s="1">
        <v>0</v>
      </c>
      <c r="C42" s="1">
        <v>0</v>
      </c>
      <c r="D42" s="1">
        <v>2</v>
      </c>
      <c r="E42" s="1">
        <v>0</v>
      </c>
      <c r="F42" s="1">
        <v>0</v>
      </c>
      <c r="G42" s="1">
        <v>0</v>
      </c>
      <c r="H42" s="1">
        <v>2</v>
      </c>
      <c r="I42" s="1">
        <v>2</v>
      </c>
      <c r="J42" s="1">
        <v>0</v>
      </c>
      <c r="K42" s="1">
        <v>1</v>
      </c>
      <c r="L42" s="1">
        <v>1</v>
      </c>
      <c r="M42" s="1">
        <v>0</v>
      </c>
      <c r="N42" s="1">
        <v>0</v>
      </c>
      <c r="O42" s="1">
        <v>0</v>
      </c>
      <c r="P42" s="1">
        <v>2</v>
      </c>
      <c r="Q42" s="1">
        <v>0</v>
      </c>
      <c r="R42" s="1">
        <v>2</v>
      </c>
      <c r="S42" s="1">
        <v>2</v>
      </c>
      <c r="T42" s="1">
        <v>2</v>
      </c>
      <c r="U42" s="1">
        <v>0</v>
      </c>
      <c r="V42" s="1">
        <v>2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 x14ac:dyDescent="0.35">
      <c r="A43" s="1">
        <v>42</v>
      </c>
      <c r="B43" s="1">
        <v>2</v>
      </c>
      <c r="C43" s="1">
        <v>1</v>
      </c>
      <c r="D43" s="1">
        <v>2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2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0</v>
      </c>
      <c r="U43" s="1">
        <v>0</v>
      </c>
      <c r="V43" s="1">
        <v>1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 x14ac:dyDescent="0.35">
      <c r="A44" s="1">
        <v>43</v>
      </c>
      <c r="B44" s="1">
        <v>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2</v>
      </c>
      <c r="O44" s="1">
        <v>2</v>
      </c>
      <c r="P44" s="1">
        <v>0</v>
      </c>
      <c r="Q44" s="1">
        <v>1</v>
      </c>
      <c r="R44" s="1">
        <v>0</v>
      </c>
      <c r="S44" s="1">
        <v>1</v>
      </c>
      <c r="T44" s="1">
        <v>0</v>
      </c>
      <c r="U44" s="1">
        <v>2</v>
      </c>
      <c r="V44" s="1">
        <v>1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x14ac:dyDescent="0.35">
      <c r="A45" s="1">
        <v>44</v>
      </c>
      <c r="B45" s="1">
        <v>0</v>
      </c>
      <c r="C45" s="1">
        <v>1</v>
      </c>
      <c r="D45" s="1">
        <v>0</v>
      </c>
      <c r="E45" s="1">
        <v>2</v>
      </c>
      <c r="F45" s="1">
        <v>0</v>
      </c>
      <c r="G45" s="1">
        <v>2</v>
      </c>
      <c r="H45" s="1">
        <v>0</v>
      </c>
      <c r="I45" s="1">
        <v>0</v>
      </c>
      <c r="J45" s="1">
        <v>1</v>
      </c>
      <c r="K45" s="1">
        <v>0</v>
      </c>
      <c r="L45" s="1">
        <v>1</v>
      </c>
      <c r="M45" s="1">
        <v>2</v>
      </c>
      <c r="N45" s="1">
        <v>0</v>
      </c>
      <c r="O45" s="1">
        <v>1</v>
      </c>
      <c r="P45" s="1">
        <v>2</v>
      </c>
      <c r="Q45" s="1">
        <v>0</v>
      </c>
      <c r="R45" s="1">
        <v>1</v>
      </c>
      <c r="S45" s="1">
        <v>2</v>
      </c>
      <c r="T45" s="1">
        <v>0</v>
      </c>
      <c r="U45" s="1">
        <v>0</v>
      </c>
      <c r="V45" s="1">
        <v>0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x14ac:dyDescent="0.35">
      <c r="A46" s="1"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</v>
      </c>
      <c r="P46" s="1">
        <v>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x14ac:dyDescent="0.35">
      <c r="A47" s="1">
        <v>46</v>
      </c>
      <c r="B47" s="1">
        <v>0</v>
      </c>
      <c r="C47" s="1">
        <v>0</v>
      </c>
      <c r="D47" s="1">
        <v>0</v>
      </c>
      <c r="E47" s="1">
        <v>2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2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 x14ac:dyDescent="0.35">
      <c r="A48" s="1">
        <v>47</v>
      </c>
      <c r="B48" s="1">
        <v>0</v>
      </c>
      <c r="C48" s="1">
        <v>2</v>
      </c>
      <c r="D48" s="1">
        <v>0</v>
      </c>
      <c r="E48" s="1">
        <v>0</v>
      </c>
      <c r="F48" s="1">
        <v>1</v>
      </c>
      <c r="G48" s="1">
        <v>0</v>
      </c>
      <c r="H48" s="1">
        <v>2</v>
      </c>
      <c r="I48" s="1">
        <v>0</v>
      </c>
      <c r="J48" s="1">
        <v>2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  <c r="P48" s="1">
        <v>0</v>
      </c>
      <c r="Q48" s="1">
        <v>0</v>
      </c>
      <c r="R48" s="1">
        <v>0</v>
      </c>
      <c r="S48" s="1">
        <v>1</v>
      </c>
      <c r="T48" s="1">
        <v>2</v>
      </c>
      <c r="U48" s="1">
        <v>2</v>
      </c>
      <c r="V48" s="1">
        <v>0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1:36" x14ac:dyDescent="0.35">
      <c r="A49" s="1">
        <v>48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2</v>
      </c>
      <c r="K49" s="1">
        <v>0</v>
      </c>
      <c r="L49" s="1">
        <v>0</v>
      </c>
      <c r="M49" s="1">
        <v>0</v>
      </c>
      <c r="N49" s="1">
        <v>2</v>
      </c>
      <c r="O49" s="1">
        <v>0</v>
      </c>
      <c r="P49" s="1">
        <v>0</v>
      </c>
      <c r="Q49" s="1">
        <v>0</v>
      </c>
      <c r="R49" s="1">
        <v>0</v>
      </c>
      <c r="S49" s="1">
        <v>2</v>
      </c>
      <c r="T49" s="1">
        <v>0</v>
      </c>
      <c r="U49" s="1">
        <v>0</v>
      </c>
      <c r="V49" s="1">
        <v>1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1:36" x14ac:dyDescent="0.35">
      <c r="A50" s="1">
        <v>49</v>
      </c>
      <c r="B50" s="1">
        <v>1</v>
      </c>
      <c r="C50" s="1">
        <v>0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2</v>
      </c>
      <c r="J50" s="1">
        <v>1</v>
      </c>
      <c r="K50" s="1">
        <v>2</v>
      </c>
      <c r="L50" s="1">
        <v>1</v>
      </c>
      <c r="M50" s="1">
        <v>1</v>
      </c>
      <c r="N50" s="1">
        <v>1</v>
      </c>
      <c r="O50" s="1">
        <v>0</v>
      </c>
      <c r="P50" s="1">
        <v>0</v>
      </c>
      <c r="Q50" s="1">
        <v>2</v>
      </c>
      <c r="R50" s="1">
        <v>1</v>
      </c>
      <c r="S50" s="1">
        <v>2</v>
      </c>
      <c r="T50" s="1">
        <v>1</v>
      </c>
      <c r="U50" s="1">
        <v>1</v>
      </c>
      <c r="V50" s="1">
        <v>1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x14ac:dyDescent="0.35">
      <c r="A51" s="1">
        <v>50</v>
      </c>
      <c r="B51" s="1">
        <v>0</v>
      </c>
      <c r="C51" s="1">
        <v>0</v>
      </c>
      <c r="D51" s="1">
        <v>1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1</v>
      </c>
      <c r="K51" s="1">
        <v>1</v>
      </c>
      <c r="L51" s="1">
        <v>2</v>
      </c>
      <c r="M51" s="1">
        <v>1</v>
      </c>
      <c r="N51" s="1">
        <v>1</v>
      </c>
      <c r="O51" s="1">
        <v>0</v>
      </c>
      <c r="P51" s="1">
        <v>1</v>
      </c>
      <c r="Q51" s="1">
        <v>2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x14ac:dyDescent="0.35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2</v>
      </c>
      <c r="N52" s="1">
        <v>0</v>
      </c>
      <c r="O52" s="1">
        <v>1</v>
      </c>
      <c r="P52" s="1">
        <v>0</v>
      </c>
      <c r="Q52" s="1">
        <v>2</v>
      </c>
      <c r="R52" s="1">
        <v>2</v>
      </c>
      <c r="S52" s="1">
        <v>2</v>
      </c>
      <c r="T52" s="1">
        <v>0</v>
      </c>
      <c r="U52" s="1">
        <v>0</v>
      </c>
      <c r="V52" s="1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x14ac:dyDescent="0.35">
      <c r="A53" s="1">
        <v>52</v>
      </c>
      <c r="B53" s="1">
        <v>0</v>
      </c>
      <c r="C53" s="1">
        <v>0</v>
      </c>
      <c r="D53" s="1">
        <v>1</v>
      </c>
      <c r="E53" s="1">
        <v>1</v>
      </c>
      <c r="F53" s="1">
        <v>2</v>
      </c>
      <c r="G53" s="1">
        <v>0</v>
      </c>
      <c r="H53" s="1">
        <v>1</v>
      </c>
      <c r="I53" s="1">
        <v>0</v>
      </c>
      <c r="J53" s="1">
        <v>2</v>
      </c>
      <c r="K53" s="1">
        <v>1</v>
      </c>
      <c r="L53" s="1">
        <v>1</v>
      </c>
      <c r="M53" s="1">
        <v>0</v>
      </c>
      <c r="N53" s="1">
        <v>1</v>
      </c>
      <c r="O53" s="1">
        <v>2</v>
      </c>
      <c r="P53" s="1">
        <v>1</v>
      </c>
      <c r="Q53" s="1">
        <v>1</v>
      </c>
      <c r="R53" s="1">
        <v>0</v>
      </c>
      <c r="S53" s="1">
        <v>1</v>
      </c>
      <c r="T53" s="1">
        <v>0</v>
      </c>
      <c r="U53" s="1">
        <v>0</v>
      </c>
      <c r="V53" s="1">
        <v>1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x14ac:dyDescent="0.35">
      <c r="A54" s="1">
        <v>53</v>
      </c>
      <c r="B54" s="1">
        <v>2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2</v>
      </c>
      <c r="L54" s="1">
        <v>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</v>
      </c>
      <c r="S54" s="1">
        <v>0</v>
      </c>
      <c r="T54" s="1">
        <v>1</v>
      </c>
      <c r="U54" s="1">
        <v>0</v>
      </c>
      <c r="V54" s="1">
        <v>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x14ac:dyDescent="0.35">
      <c r="A55" s="1">
        <v>54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1</v>
      </c>
      <c r="J55" s="1">
        <v>2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2</v>
      </c>
      <c r="U55" s="1">
        <v>0</v>
      </c>
      <c r="V55" s="1">
        <v>0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x14ac:dyDescent="0.35">
      <c r="A56" s="1">
        <v>55</v>
      </c>
      <c r="B56" s="1">
        <v>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2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>
        <v>2</v>
      </c>
      <c r="U56" s="1">
        <v>0</v>
      </c>
      <c r="V56" s="1">
        <v>0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x14ac:dyDescent="0.35">
      <c r="A57" s="1">
        <v>56</v>
      </c>
      <c r="B57" s="1">
        <v>0</v>
      </c>
      <c r="C57" s="1">
        <v>2</v>
      </c>
      <c r="D57" s="1">
        <v>2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x14ac:dyDescent="0.35">
      <c r="A58" s="1">
        <v>57</v>
      </c>
      <c r="B58" s="1">
        <v>1</v>
      </c>
      <c r="C58" s="1">
        <v>0</v>
      </c>
      <c r="D58" s="1">
        <v>1</v>
      </c>
      <c r="E58" s="1">
        <v>2</v>
      </c>
      <c r="F58" s="1">
        <v>1</v>
      </c>
      <c r="G58" s="1">
        <v>1</v>
      </c>
      <c r="H58" s="1">
        <v>2</v>
      </c>
      <c r="I58" s="1">
        <v>2</v>
      </c>
      <c r="J58" s="1">
        <v>1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0</v>
      </c>
      <c r="Q58" s="1">
        <v>0</v>
      </c>
      <c r="R58" s="1">
        <v>1</v>
      </c>
      <c r="S58" s="1">
        <v>1</v>
      </c>
      <c r="T58" s="1">
        <v>1</v>
      </c>
      <c r="U58" s="1">
        <v>0</v>
      </c>
      <c r="V58" s="1">
        <v>1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x14ac:dyDescent="0.35">
      <c r="A59" s="1">
        <v>58</v>
      </c>
      <c r="B59" s="1">
        <v>0</v>
      </c>
      <c r="C59" s="1">
        <v>2</v>
      </c>
      <c r="D59" s="1">
        <v>2</v>
      </c>
      <c r="E59" s="1">
        <v>2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1</v>
      </c>
      <c r="V59" s="1">
        <v>1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x14ac:dyDescent="0.35">
      <c r="A60" s="1">
        <v>59</v>
      </c>
      <c r="B60" s="1">
        <v>0</v>
      </c>
      <c r="C60" s="1">
        <v>2</v>
      </c>
      <c r="D60" s="1">
        <v>1</v>
      </c>
      <c r="E60" s="1">
        <v>0</v>
      </c>
      <c r="F60" s="1">
        <v>1</v>
      </c>
      <c r="G60" s="1">
        <v>1</v>
      </c>
      <c r="H60" s="1">
        <v>2</v>
      </c>
      <c r="I60" s="1">
        <v>0</v>
      </c>
      <c r="J60" s="1">
        <v>2</v>
      </c>
      <c r="K60" s="1">
        <v>0</v>
      </c>
      <c r="L60" s="1">
        <v>0</v>
      </c>
      <c r="M60" s="1">
        <v>1</v>
      </c>
      <c r="N60" s="1">
        <v>0</v>
      </c>
      <c r="O60" s="1">
        <v>2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x14ac:dyDescent="0.35">
      <c r="A61" s="1">
        <v>60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2</v>
      </c>
      <c r="Q61" s="1">
        <v>0</v>
      </c>
      <c r="R61" s="1">
        <v>2</v>
      </c>
      <c r="S61" s="1">
        <v>0</v>
      </c>
      <c r="T61" s="1">
        <v>0</v>
      </c>
      <c r="U61" s="1">
        <v>0</v>
      </c>
      <c r="V61" s="1">
        <v>0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x14ac:dyDescent="0.35">
      <c r="A62" s="1">
        <v>61</v>
      </c>
      <c r="B62" s="1">
        <v>1</v>
      </c>
      <c r="C62" s="1">
        <v>1</v>
      </c>
      <c r="D62" s="1">
        <v>0</v>
      </c>
      <c r="E62" s="1">
        <v>1</v>
      </c>
      <c r="F62" s="1">
        <v>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</v>
      </c>
      <c r="P62" s="1">
        <v>0</v>
      </c>
      <c r="Q62" s="1">
        <v>0</v>
      </c>
      <c r="R62" s="1">
        <v>1</v>
      </c>
      <c r="S62" s="1">
        <v>2</v>
      </c>
      <c r="T62" s="1">
        <v>0</v>
      </c>
      <c r="U62" s="1">
        <v>2</v>
      </c>
      <c r="V62" s="1">
        <v>0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x14ac:dyDescent="0.35">
      <c r="A63" s="1">
        <v>62</v>
      </c>
      <c r="B63" s="1">
        <v>0</v>
      </c>
      <c r="C63" s="1">
        <v>0</v>
      </c>
      <c r="D63" s="1">
        <v>0</v>
      </c>
      <c r="E63" s="1">
        <v>1</v>
      </c>
      <c r="F63" s="1">
        <v>2</v>
      </c>
      <c r="G63" s="1">
        <v>2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x14ac:dyDescent="0.35">
      <c r="A64" s="1">
        <v>63</v>
      </c>
      <c r="B64" s="1">
        <v>0</v>
      </c>
      <c r="C64" s="1">
        <v>2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x14ac:dyDescent="0.35">
      <c r="A65" s="1">
        <v>64</v>
      </c>
      <c r="B65" s="1">
        <v>0</v>
      </c>
      <c r="C65" s="1">
        <v>1</v>
      </c>
      <c r="D65" s="1">
        <v>2</v>
      </c>
      <c r="E65" s="1">
        <v>2</v>
      </c>
      <c r="F65" s="1">
        <v>0</v>
      </c>
      <c r="G65" s="1">
        <v>2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2</v>
      </c>
      <c r="O65" s="1">
        <v>0</v>
      </c>
      <c r="P65" s="1">
        <v>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2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x14ac:dyDescent="0.35">
      <c r="A66" s="1">
        <v>65</v>
      </c>
      <c r="B66" s="1">
        <v>2</v>
      </c>
      <c r="C66" s="1">
        <v>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0</v>
      </c>
      <c r="P66" s="1">
        <v>2</v>
      </c>
      <c r="Q66" s="1">
        <v>0</v>
      </c>
      <c r="R66" s="1">
        <v>2</v>
      </c>
      <c r="S66" s="1">
        <v>0</v>
      </c>
      <c r="T66" s="1">
        <v>2</v>
      </c>
      <c r="U66" s="1">
        <v>1</v>
      </c>
      <c r="V66" s="1">
        <v>2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x14ac:dyDescent="0.35">
      <c r="A67" s="1">
        <v>66</v>
      </c>
      <c r="B67" s="1">
        <v>2</v>
      </c>
      <c r="C67" s="1">
        <v>1</v>
      </c>
      <c r="D67" s="1">
        <v>2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2</v>
      </c>
      <c r="N67" s="1">
        <v>1</v>
      </c>
      <c r="O67" s="1">
        <v>1</v>
      </c>
      <c r="P67" s="1">
        <v>0</v>
      </c>
      <c r="Q67" s="1">
        <v>1</v>
      </c>
      <c r="R67" s="1">
        <v>0</v>
      </c>
      <c r="S67" s="1">
        <v>0</v>
      </c>
      <c r="T67" s="1">
        <v>2</v>
      </c>
      <c r="U67" s="1">
        <v>0</v>
      </c>
      <c r="V67" s="1">
        <v>0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x14ac:dyDescent="0.35">
      <c r="A68" s="1">
        <v>67</v>
      </c>
      <c r="B68" s="1">
        <v>1</v>
      </c>
      <c r="C68" s="1">
        <v>0</v>
      </c>
      <c r="D68" s="1">
        <v>2</v>
      </c>
      <c r="E68" s="1">
        <v>0</v>
      </c>
      <c r="F68" s="1">
        <v>0</v>
      </c>
      <c r="G68" s="1">
        <v>2</v>
      </c>
      <c r="H68" s="1">
        <v>2</v>
      </c>
      <c r="I68" s="1">
        <v>1</v>
      </c>
      <c r="J68" s="1">
        <v>2</v>
      </c>
      <c r="K68" s="1">
        <v>2</v>
      </c>
      <c r="L68" s="1">
        <v>0</v>
      </c>
      <c r="M68" s="1">
        <v>2</v>
      </c>
      <c r="N68" s="1">
        <v>0</v>
      </c>
      <c r="O68" s="1">
        <v>0</v>
      </c>
      <c r="P68" s="1">
        <v>0</v>
      </c>
      <c r="Q68" s="1">
        <v>0</v>
      </c>
      <c r="R68" s="1">
        <v>2</v>
      </c>
      <c r="S68" s="1">
        <v>2</v>
      </c>
      <c r="T68" s="1">
        <v>0</v>
      </c>
      <c r="U68" s="1">
        <v>2</v>
      </c>
      <c r="V68" s="1">
        <v>0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x14ac:dyDescent="0.35">
      <c r="A69" s="1">
        <v>68</v>
      </c>
      <c r="B69" s="1">
        <v>0</v>
      </c>
      <c r="C69" s="1">
        <v>2</v>
      </c>
      <c r="D69" s="1">
        <v>2</v>
      </c>
      <c r="E69" s="1">
        <v>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2</v>
      </c>
      <c r="M69" s="1">
        <v>2</v>
      </c>
      <c r="N69" s="1">
        <v>2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x14ac:dyDescent="0.35">
      <c r="A70" s="1">
        <v>69</v>
      </c>
      <c r="B70" s="1">
        <v>0</v>
      </c>
      <c r="C70" s="1">
        <v>0</v>
      </c>
      <c r="D70" s="1">
        <v>2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1</v>
      </c>
      <c r="L70" s="1">
        <v>0</v>
      </c>
      <c r="M70" s="1">
        <v>2</v>
      </c>
      <c r="N70" s="1">
        <v>0</v>
      </c>
      <c r="O70" s="1">
        <v>2</v>
      </c>
      <c r="P70" s="1">
        <v>1</v>
      </c>
      <c r="Q70" s="1">
        <v>0</v>
      </c>
      <c r="R70" s="1">
        <v>0</v>
      </c>
      <c r="S70" s="1">
        <v>1</v>
      </c>
      <c r="T70" s="1">
        <v>1</v>
      </c>
      <c r="U70" s="1">
        <v>1</v>
      </c>
      <c r="V70" s="1">
        <v>0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x14ac:dyDescent="0.35">
      <c r="A71" s="1">
        <v>70</v>
      </c>
      <c r="B71" s="1">
        <v>0</v>
      </c>
      <c r="C71" s="1">
        <v>2</v>
      </c>
      <c r="D71" s="1">
        <v>1</v>
      </c>
      <c r="E71" s="1">
        <v>2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0</v>
      </c>
      <c r="P71" s="1">
        <v>2</v>
      </c>
      <c r="Q71" s="1">
        <v>1</v>
      </c>
      <c r="R71" s="1">
        <v>2</v>
      </c>
      <c r="S71" s="1">
        <v>1</v>
      </c>
      <c r="T71" s="1">
        <v>0</v>
      </c>
      <c r="U71" s="1">
        <v>1</v>
      </c>
      <c r="V71" s="1">
        <v>2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x14ac:dyDescent="0.35">
      <c r="A72" s="1">
        <v>71</v>
      </c>
      <c r="B72" s="1">
        <v>2</v>
      </c>
      <c r="C72" s="1">
        <v>0</v>
      </c>
      <c r="D72" s="1">
        <v>2</v>
      </c>
      <c r="E72" s="1">
        <v>1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0</v>
      </c>
      <c r="P72" s="1">
        <v>1</v>
      </c>
      <c r="Q72" s="1">
        <v>2</v>
      </c>
      <c r="R72" s="1">
        <v>1</v>
      </c>
      <c r="S72" s="1">
        <v>1</v>
      </c>
      <c r="T72" s="1">
        <v>1</v>
      </c>
      <c r="U72" s="1">
        <v>0</v>
      </c>
      <c r="V72" s="1">
        <v>1</v>
      </c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x14ac:dyDescent="0.35">
      <c r="A73" s="1">
        <v>72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2</v>
      </c>
      <c r="L73" s="1">
        <v>0</v>
      </c>
      <c r="M73" s="1">
        <v>0</v>
      </c>
      <c r="N73" s="1">
        <v>2</v>
      </c>
      <c r="O73" s="1">
        <v>2</v>
      </c>
      <c r="P73" s="1">
        <v>2</v>
      </c>
      <c r="Q73" s="1">
        <v>0</v>
      </c>
      <c r="R73" s="1">
        <v>2</v>
      </c>
      <c r="S73" s="1">
        <v>0</v>
      </c>
      <c r="T73" s="1">
        <v>0</v>
      </c>
      <c r="U73" s="1">
        <v>0</v>
      </c>
      <c r="V73" s="1">
        <v>0</v>
      </c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x14ac:dyDescent="0.35">
      <c r="A74" s="1">
        <v>73</v>
      </c>
      <c r="B74" s="1">
        <v>1</v>
      </c>
      <c r="C74" s="1">
        <v>2</v>
      </c>
      <c r="D74" s="1">
        <v>2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2</v>
      </c>
      <c r="K74" s="1">
        <v>1</v>
      </c>
      <c r="L74" s="1">
        <v>1</v>
      </c>
      <c r="M74" s="1">
        <v>0</v>
      </c>
      <c r="N74" s="1">
        <v>2</v>
      </c>
      <c r="O74" s="1">
        <v>1</v>
      </c>
      <c r="P74" s="1">
        <v>0</v>
      </c>
      <c r="Q74" s="1">
        <v>2</v>
      </c>
      <c r="R74" s="1">
        <v>0</v>
      </c>
      <c r="S74" s="1">
        <v>0</v>
      </c>
      <c r="T74" s="1">
        <v>0</v>
      </c>
      <c r="U74" s="1">
        <v>2</v>
      </c>
      <c r="V74" s="1">
        <v>0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x14ac:dyDescent="0.35">
      <c r="A75" s="1">
        <v>74</v>
      </c>
      <c r="B75" s="1">
        <v>0</v>
      </c>
      <c r="C75" s="1">
        <v>1</v>
      </c>
      <c r="D75" s="1">
        <v>1</v>
      </c>
      <c r="E75" s="1">
        <v>0</v>
      </c>
      <c r="F75" s="1">
        <v>2</v>
      </c>
      <c r="G75" s="1">
        <v>2</v>
      </c>
      <c r="H75" s="1">
        <v>0</v>
      </c>
      <c r="I75" s="1">
        <v>2</v>
      </c>
      <c r="J75" s="1">
        <v>0</v>
      </c>
      <c r="K75" s="1">
        <v>1</v>
      </c>
      <c r="L75" s="1">
        <v>1</v>
      </c>
      <c r="M75" s="1">
        <v>2</v>
      </c>
      <c r="N75" s="1">
        <v>0</v>
      </c>
      <c r="O75" s="1">
        <v>2</v>
      </c>
      <c r="P75" s="1">
        <v>0</v>
      </c>
      <c r="Q75" s="1">
        <v>2</v>
      </c>
      <c r="R75" s="1">
        <v>1</v>
      </c>
      <c r="S75" s="1">
        <v>0</v>
      </c>
      <c r="T75" s="1">
        <v>0</v>
      </c>
      <c r="U75" s="1">
        <v>1</v>
      </c>
      <c r="V75" s="1">
        <v>1</v>
      </c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x14ac:dyDescent="0.35">
      <c r="A76" s="1">
        <v>75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</v>
      </c>
      <c r="M76" s="1">
        <v>0</v>
      </c>
      <c r="N76" s="1">
        <v>0</v>
      </c>
      <c r="O76" s="1">
        <v>0</v>
      </c>
      <c r="P76" s="1">
        <v>1</v>
      </c>
      <c r="Q76" s="1">
        <v>2</v>
      </c>
      <c r="R76" s="1">
        <v>0</v>
      </c>
      <c r="S76" s="1">
        <v>0</v>
      </c>
      <c r="T76" s="1">
        <v>0</v>
      </c>
      <c r="U76" s="1">
        <v>0</v>
      </c>
      <c r="V76" s="1">
        <v>2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x14ac:dyDescent="0.35">
      <c r="A77" s="1">
        <v>76</v>
      </c>
      <c r="B77" s="1">
        <v>0</v>
      </c>
      <c r="C77" s="1">
        <v>0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2</v>
      </c>
      <c r="L77" s="1">
        <v>0</v>
      </c>
      <c r="M77" s="1">
        <v>0</v>
      </c>
      <c r="N77" s="1">
        <v>2</v>
      </c>
      <c r="O77" s="1">
        <v>0</v>
      </c>
      <c r="P77" s="1">
        <v>2</v>
      </c>
      <c r="Q77" s="1">
        <v>0</v>
      </c>
      <c r="R77" s="1">
        <v>0</v>
      </c>
      <c r="S77" s="1">
        <v>0</v>
      </c>
      <c r="T77" s="1">
        <v>2</v>
      </c>
      <c r="U77" s="1">
        <v>1</v>
      </c>
      <c r="V77" s="1">
        <v>2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x14ac:dyDescent="0.35">
      <c r="A78" s="1">
        <v>77</v>
      </c>
      <c r="B78" s="1">
        <v>0</v>
      </c>
      <c r="C78" s="1">
        <v>2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0</v>
      </c>
      <c r="P78" s="1">
        <v>2</v>
      </c>
      <c r="Q78" s="1">
        <v>0</v>
      </c>
      <c r="R78" s="1">
        <v>2</v>
      </c>
      <c r="S78" s="1">
        <v>0</v>
      </c>
      <c r="T78" s="1">
        <v>0</v>
      </c>
      <c r="U78" s="1">
        <v>0</v>
      </c>
      <c r="V78" s="1">
        <v>2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x14ac:dyDescent="0.3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2</v>
      </c>
      <c r="G79" s="1">
        <v>2</v>
      </c>
      <c r="H79" s="1">
        <v>0</v>
      </c>
      <c r="I79" s="1">
        <v>1</v>
      </c>
      <c r="J79" s="1">
        <v>2</v>
      </c>
      <c r="K79" s="1">
        <v>0</v>
      </c>
      <c r="L79" s="1">
        <v>0</v>
      </c>
      <c r="M79" s="1">
        <v>1</v>
      </c>
      <c r="N79" s="1">
        <v>1</v>
      </c>
      <c r="O79" s="1">
        <v>0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1</v>
      </c>
      <c r="V79" s="1">
        <v>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x14ac:dyDescent="0.35">
      <c r="A80" s="1">
        <v>79</v>
      </c>
      <c r="B80" s="1">
        <v>0</v>
      </c>
      <c r="C80" s="1">
        <v>2</v>
      </c>
      <c r="D80" s="1">
        <v>2</v>
      </c>
      <c r="E80" s="1">
        <v>1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2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x14ac:dyDescent="0.3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2</v>
      </c>
      <c r="K81" s="1">
        <v>2</v>
      </c>
      <c r="L81" s="1">
        <v>2</v>
      </c>
      <c r="M81" s="1">
        <v>0</v>
      </c>
      <c r="N81" s="1">
        <v>1</v>
      </c>
      <c r="O81" s="1">
        <v>1</v>
      </c>
      <c r="P81" s="1">
        <v>0</v>
      </c>
      <c r="Q81" s="1">
        <v>1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x14ac:dyDescent="0.35">
      <c r="A82" s="1">
        <v>81</v>
      </c>
      <c r="B82" s="1">
        <v>1</v>
      </c>
      <c r="C82" s="1">
        <v>2</v>
      </c>
      <c r="D82" s="1">
        <v>2</v>
      </c>
      <c r="E82" s="1">
        <v>2</v>
      </c>
      <c r="F82" s="1">
        <v>1</v>
      </c>
      <c r="G82" s="1">
        <v>0</v>
      </c>
      <c r="H82" s="1">
        <v>0</v>
      </c>
      <c r="I82" s="1">
        <v>2</v>
      </c>
      <c r="J82" s="1">
        <v>1</v>
      </c>
      <c r="K82" s="1">
        <v>1</v>
      </c>
      <c r="L82" s="1">
        <v>1</v>
      </c>
      <c r="M82" s="1">
        <v>2</v>
      </c>
      <c r="N82" s="1">
        <v>0</v>
      </c>
      <c r="O82" s="1">
        <v>0</v>
      </c>
      <c r="P82" s="1">
        <v>2</v>
      </c>
      <c r="Q82" s="1">
        <v>0</v>
      </c>
      <c r="R82" s="1">
        <v>0</v>
      </c>
      <c r="S82" s="1">
        <v>2</v>
      </c>
      <c r="T82" s="1">
        <v>2</v>
      </c>
      <c r="U82" s="1">
        <v>1</v>
      </c>
      <c r="V82" s="1">
        <v>2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x14ac:dyDescent="0.35">
      <c r="A83" s="1">
        <v>82</v>
      </c>
      <c r="B83" s="1">
        <v>2</v>
      </c>
      <c r="C83" s="1">
        <v>0</v>
      </c>
      <c r="D83" s="1">
        <v>0</v>
      </c>
      <c r="E83" s="1">
        <v>2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2</v>
      </c>
      <c r="U83" s="1">
        <v>0</v>
      </c>
      <c r="V83" s="1">
        <v>2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x14ac:dyDescent="0.35">
      <c r="A84" s="1">
        <v>83</v>
      </c>
      <c r="B84" s="1">
        <v>0</v>
      </c>
      <c r="C84" s="1">
        <v>1</v>
      </c>
      <c r="D84" s="1">
        <v>2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2</v>
      </c>
      <c r="O84" s="1">
        <v>2</v>
      </c>
      <c r="P84" s="1">
        <v>2</v>
      </c>
      <c r="Q84" s="1">
        <v>1</v>
      </c>
      <c r="R84" s="1">
        <v>2</v>
      </c>
      <c r="S84" s="1">
        <v>0</v>
      </c>
      <c r="T84" s="1">
        <v>1</v>
      </c>
      <c r="U84" s="1">
        <v>0</v>
      </c>
      <c r="V84" s="1">
        <v>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5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2</v>
      </c>
      <c r="L85" s="1">
        <v>0</v>
      </c>
      <c r="M85" s="1">
        <v>0</v>
      </c>
      <c r="N85" s="1">
        <v>2</v>
      </c>
      <c r="O85" s="1">
        <v>1</v>
      </c>
      <c r="P85" s="1">
        <v>1</v>
      </c>
      <c r="Q85" s="1">
        <v>0</v>
      </c>
      <c r="R85" s="1">
        <v>1</v>
      </c>
      <c r="S85" s="1">
        <v>0</v>
      </c>
      <c r="T85" s="1">
        <v>1</v>
      </c>
      <c r="U85" s="1">
        <v>2</v>
      </c>
      <c r="V85" s="1">
        <v>1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5">
      <c r="A86" s="1">
        <v>85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1</v>
      </c>
      <c r="L86" s="1">
        <v>1</v>
      </c>
      <c r="M86" s="1">
        <v>2</v>
      </c>
      <c r="N86" s="1">
        <v>0</v>
      </c>
      <c r="O86" s="1">
        <v>2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1">
        <v>0</v>
      </c>
      <c r="V86" s="1">
        <v>1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x14ac:dyDescent="0.35">
      <c r="A87" s="1">
        <v>86</v>
      </c>
      <c r="B87" s="1">
        <v>1</v>
      </c>
      <c r="C87" s="1">
        <v>0</v>
      </c>
      <c r="D87" s="1">
        <v>1</v>
      </c>
      <c r="E87" s="1">
        <v>2</v>
      </c>
      <c r="F87" s="1">
        <v>1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1</v>
      </c>
      <c r="P87" s="1">
        <v>1</v>
      </c>
      <c r="Q87" s="1">
        <v>0</v>
      </c>
      <c r="R87" s="1">
        <v>1</v>
      </c>
      <c r="S87" s="1">
        <v>0</v>
      </c>
      <c r="T87" s="1">
        <v>0</v>
      </c>
      <c r="U87" s="1">
        <v>1</v>
      </c>
      <c r="V87" s="1">
        <v>1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x14ac:dyDescent="0.35">
      <c r="A88" s="1">
        <v>87</v>
      </c>
      <c r="B88" s="1">
        <v>0</v>
      </c>
      <c r="C88" s="1">
        <v>0</v>
      </c>
      <c r="D88" s="1">
        <v>2</v>
      </c>
      <c r="E88" s="1">
        <v>1</v>
      </c>
      <c r="F88" s="1">
        <v>1</v>
      </c>
      <c r="G88" s="1">
        <v>0</v>
      </c>
      <c r="H88" s="1">
        <v>2</v>
      </c>
      <c r="I88" s="1">
        <v>0</v>
      </c>
      <c r="J88" s="1">
        <v>2</v>
      </c>
      <c r="K88" s="1">
        <v>2</v>
      </c>
      <c r="L88" s="1">
        <v>2</v>
      </c>
      <c r="M88" s="1">
        <v>1</v>
      </c>
      <c r="N88" s="1">
        <v>1</v>
      </c>
      <c r="O88" s="1">
        <v>0</v>
      </c>
      <c r="P88" s="1">
        <v>2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x14ac:dyDescent="0.35">
      <c r="A89" s="1">
        <v>88</v>
      </c>
      <c r="B89" s="1">
        <v>2</v>
      </c>
      <c r="C89" s="1">
        <v>1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1</v>
      </c>
      <c r="J89" s="1">
        <v>0</v>
      </c>
      <c r="K89" s="1">
        <v>2</v>
      </c>
      <c r="L89" s="1">
        <v>0</v>
      </c>
      <c r="M89" s="1">
        <v>2</v>
      </c>
      <c r="N89" s="1">
        <v>1</v>
      </c>
      <c r="O89" s="1">
        <v>0</v>
      </c>
      <c r="P89" s="1">
        <v>2</v>
      </c>
      <c r="Q89" s="1">
        <v>0</v>
      </c>
      <c r="R89" s="1">
        <v>2</v>
      </c>
      <c r="S89" s="1">
        <v>0</v>
      </c>
      <c r="T89" s="1">
        <v>0</v>
      </c>
      <c r="U89" s="1">
        <v>0</v>
      </c>
      <c r="V89" s="1">
        <v>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x14ac:dyDescent="0.35">
      <c r="A90" s="1">
        <v>89</v>
      </c>
      <c r="B90" s="1">
        <v>2</v>
      </c>
      <c r="C90" s="1">
        <v>1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0</v>
      </c>
      <c r="J90" s="1">
        <v>2</v>
      </c>
      <c r="K90" s="1">
        <v>0</v>
      </c>
      <c r="L90" s="1">
        <v>2</v>
      </c>
      <c r="M90" s="1">
        <v>2</v>
      </c>
      <c r="N90" s="1">
        <v>0</v>
      </c>
      <c r="O90" s="1">
        <v>1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1</v>
      </c>
      <c r="V90" s="1">
        <v>0</v>
      </c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x14ac:dyDescent="0.35">
      <c r="A91" s="1">
        <v>90</v>
      </c>
      <c r="B91" s="1">
        <v>1</v>
      </c>
      <c r="C91" s="1">
        <v>0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2</v>
      </c>
      <c r="S91" s="1">
        <v>0</v>
      </c>
      <c r="T91" s="1">
        <v>1</v>
      </c>
      <c r="U91" s="1">
        <v>0</v>
      </c>
      <c r="V91" s="1">
        <v>2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x14ac:dyDescent="0.35">
      <c r="A92" s="1">
        <v>91</v>
      </c>
      <c r="B92" s="1">
        <v>2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2</v>
      </c>
      <c r="N92" s="1">
        <v>2</v>
      </c>
      <c r="O92" s="1">
        <v>0</v>
      </c>
      <c r="P92" s="1">
        <v>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x14ac:dyDescent="0.35">
      <c r="A93" s="1">
        <v>92</v>
      </c>
      <c r="B93" s="1">
        <v>1</v>
      </c>
      <c r="C93" s="1">
        <v>1</v>
      </c>
      <c r="D93" s="1">
        <v>0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1</v>
      </c>
      <c r="P93" s="1">
        <v>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2</v>
      </c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x14ac:dyDescent="0.35">
      <c r="A94" s="1">
        <v>93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2</v>
      </c>
      <c r="R94" s="1">
        <v>0</v>
      </c>
      <c r="S94" s="1">
        <v>0</v>
      </c>
      <c r="T94" s="1">
        <v>0</v>
      </c>
      <c r="U94" s="1">
        <v>2</v>
      </c>
      <c r="V94" s="1">
        <v>0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x14ac:dyDescent="0.35">
      <c r="A95" s="1">
        <v>94</v>
      </c>
      <c r="B95" s="1">
        <v>0</v>
      </c>
      <c r="C95" s="1">
        <v>2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1</v>
      </c>
      <c r="J95" s="1">
        <v>0</v>
      </c>
      <c r="K95" s="1">
        <v>1</v>
      </c>
      <c r="L95" s="1">
        <v>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1</v>
      </c>
      <c r="V95" s="1">
        <v>0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x14ac:dyDescent="0.35">
      <c r="A96" s="1">
        <v>95</v>
      </c>
      <c r="B96" s="1">
        <v>0</v>
      </c>
      <c r="C96" s="1">
        <v>0</v>
      </c>
      <c r="D96" s="1">
        <v>0</v>
      </c>
      <c r="E96" s="1">
        <v>2</v>
      </c>
      <c r="F96" s="1">
        <v>2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2</v>
      </c>
      <c r="T96" s="1">
        <v>2</v>
      </c>
      <c r="U96" s="1">
        <v>0</v>
      </c>
      <c r="V96" s="1">
        <v>0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x14ac:dyDescent="0.35">
      <c r="A97" s="1">
        <v>96</v>
      </c>
      <c r="B97" s="1">
        <v>1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">
        <v>0</v>
      </c>
      <c r="P97" s="1">
        <v>1</v>
      </c>
      <c r="Q97" s="1">
        <v>0</v>
      </c>
      <c r="R97" s="1">
        <v>0</v>
      </c>
      <c r="S97" s="1">
        <v>1</v>
      </c>
      <c r="T97" s="1">
        <v>1</v>
      </c>
      <c r="U97" s="1">
        <v>1</v>
      </c>
      <c r="V97" s="1">
        <v>2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x14ac:dyDescent="0.35">
      <c r="A98" s="1">
        <v>97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2</v>
      </c>
      <c r="K98" s="1">
        <v>1</v>
      </c>
      <c r="L98" s="1">
        <v>0</v>
      </c>
      <c r="M98" s="1">
        <v>2</v>
      </c>
      <c r="N98" s="1">
        <v>0</v>
      </c>
      <c r="O98" s="1">
        <v>1</v>
      </c>
      <c r="P98" s="1">
        <v>0</v>
      </c>
      <c r="Q98" s="1">
        <v>2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x14ac:dyDescent="0.35">
      <c r="A99" s="1">
        <v>98</v>
      </c>
      <c r="B99" s="1">
        <v>2</v>
      </c>
      <c r="C99" s="1">
        <v>0</v>
      </c>
      <c r="D99" s="1">
        <v>2</v>
      </c>
      <c r="E99" s="1">
        <v>2</v>
      </c>
      <c r="F99" s="1">
        <v>0</v>
      </c>
      <c r="G99" s="1">
        <v>0</v>
      </c>
      <c r="H99" s="1">
        <v>2</v>
      </c>
      <c r="I99" s="1">
        <v>1</v>
      </c>
      <c r="J99" s="1">
        <v>1</v>
      </c>
      <c r="K99" s="1">
        <v>0</v>
      </c>
      <c r="L99" s="1">
        <v>2</v>
      </c>
      <c r="M99" s="1">
        <v>1</v>
      </c>
      <c r="N99" s="1">
        <v>0</v>
      </c>
      <c r="O99" s="1">
        <v>2</v>
      </c>
      <c r="P99" s="1">
        <v>1</v>
      </c>
      <c r="Q99" s="1">
        <v>1</v>
      </c>
      <c r="R99" s="1">
        <v>2</v>
      </c>
      <c r="S99" s="1">
        <v>1</v>
      </c>
      <c r="T99" s="1">
        <v>2</v>
      </c>
      <c r="U99" s="1">
        <v>2</v>
      </c>
      <c r="V99" s="1">
        <v>0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x14ac:dyDescent="0.3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2</v>
      </c>
      <c r="K100" s="1">
        <v>2</v>
      </c>
      <c r="L100" s="1">
        <v>1</v>
      </c>
      <c r="M100" s="1">
        <v>0</v>
      </c>
      <c r="N100" s="1">
        <v>1</v>
      </c>
      <c r="O100" s="1">
        <v>0</v>
      </c>
      <c r="P100" s="1">
        <v>0</v>
      </c>
      <c r="Q100" s="1">
        <v>2</v>
      </c>
      <c r="R100" s="1">
        <v>2</v>
      </c>
      <c r="S100" s="1">
        <v>0</v>
      </c>
      <c r="T100" s="1">
        <v>0</v>
      </c>
      <c r="U100" s="1">
        <v>0</v>
      </c>
      <c r="V100" s="1">
        <v>0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x14ac:dyDescent="0.35">
      <c r="A101" s="1">
        <v>100</v>
      </c>
      <c r="B101" s="1">
        <v>1</v>
      </c>
      <c r="C101" s="1">
        <v>0</v>
      </c>
      <c r="D101" s="1">
        <v>2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2</v>
      </c>
      <c r="T101" s="1">
        <v>0</v>
      </c>
      <c r="U101" s="1">
        <v>0</v>
      </c>
      <c r="V101" s="1">
        <v>2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x14ac:dyDescent="0.35">
      <c r="A102" s="1">
        <v>101</v>
      </c>
      <c r="B102" s="1">
        <v>1</v>
      </c>
      <c r="C102" s="1">
        <v>0</v>
      </c>
      <c r="D102" s="1">
        <v>2</v>
      </c>
      <c r="E102" s="1">
        <v>0</v>
      </c>
      <c r="F102" s="1">
        <v>2</v>
      </c>
      <c r="G102" s="1">
        <v>0</v>
      </c>
      <c r="H102" s="1">
        <v>2</v>
      </c>
      <c r="I102" s="1">
        <v>0</v>
      </c>
      <c r="J102" s="1">
        <v>2</v>
      </c>
      <c r="K102" s="1">
        <v>2</v>
      </c>
      <c r="L102" s="1">
        <v>1</v>
      </c>
      <c r="M102" s="1">
        <v>2</v>
      </c>
      <c r="N102" s="1">
        <v>2</v>
      </c>
      <c r="O102" s="1">
        <v>0</v>
      </c>
      <c r="P102" s="1">
        <v>1</v>
      </c>
      <c r="Q102" s="1">
        <v>2</v>
      </c>
      <c r="R102" s="1">
        <v>2</v>
      </c>
      <c r="S102" s="1">
        <v>0</v>
      </c>
      <c r="T102" s="1">
        <v>2</v>
      </c>
      <c r="U102" s="1">
        <v>2</v>
      </c>
      <c r="V102" s="1">
        <v>2</v>
      </c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x14ac:dyDescent="0.35">
      <c r="A103" s="1">
        <v>102</v>
      </c>
      <c r="B103" s="1">
        <v>1</v>
      </c>
      <c r="C103" s="1">
        <v>1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1</v>
      </c>
      <c r="J103" s="1">
        <v>2</v>
      </c>
      <c r="K103" s="1">
        <v>1</v>
      </c>
      <c r="L103" s="1">
        <v>1</v>
      </c>
      <c r="M103" s="1">
        <v>2</v>
      </c>
      <c r="N103" s="1">
        <v>1</v>
      </c>
      <c r="O103" s="1">
        <v>2</v>
      </c>
      <c r="P103" s="1">
        <v>0</v>
      </c>
      <c r="Q103" s="1">
        <v>0</v>
      </c>
      <c r="R103" s="1">
        <v>1</v>
      </c>
      <c r="S103" s="1">
        <v>0</v>
      </c>
      <c r="T103" s="1">
        <v>1</v>
      </c>
      <c r="U103" s="1">
        <v>2</v>
      </c>
      <c r="V103" s="1">
        <v>0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x14ac:dyDescent="0.35">
      <c r="A104" s="1">
        <v>103</v>
      </c>
      <c r="B104" s="1">
        <v>0</v>
      </c>
      <c r="C104" s="1">
        <v>0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1</v>
      </c>
      <c r="O104" s="1">
        <v>2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x14ac:dyDescent="0.35">
      <c r="A105" s="1">
        <v>104</v>
      </c>
      <c r="B105" s="1">
        <v>1</v>
      </c>
      <c r="C105" s="1">
        <v>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2</v>
      </c>
      <c r="J105" s="1">
        <v>1</v>
      </c>
      <c r="K105" s="1">
        <v>1</v>
      </c>
      <c r="L105" s="1">
        <v>0</v>
      </c>
      <c r="M105" s="1">
        <v>1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2</v>
      </c>
      <c r="V105" s="1">
        <v>0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x14ac:dyDescent="0.35">
      <c r="A106" s="1">
        <v>105</v>
      </c>
      <c r="B106" s="1">
        <v>0</v>
      </c>
      <c r="C106" s="1">
        <v>2</v>
      </c>
      <c r="D106" s="1">
        <v>0</v>
      </c>
      <c r="E106" s="1">
        <v>2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2</v>
      </c>
      <c r="L106" s="1">
        <v>1</v>
      </c>
      <c r="M106" s="1">
        <v>2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2</v>
      </c>
      <c r="U106" s="1">
        <v>0</v>
      </c>
      <c r="V106" s="1">
        <v>0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x14ac:dyDescent="0.35">
      <c r="A107" s="1">
        <v>106</v>
      </c>
      <c r="B107" s="1">
        <v>0</v>
      </c>
      <c r="C107" s="1">
        <v>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2</v>
      </c>
      <c r="S107" s="1">
        <v>2</v>
      </c>
      <c r="T107" s="1">
        <v>2</v>
      </c>
      <c r="U107" s="1">
        <v>0</v>
      </c>
      <c r="V107" s="1">
        <v>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x14ac:dyDescent="0.35">
      <c r="A108" s="1">
        <v>107</v>
      </c>
      <c r="B108" s="1">
        <v>1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0</v>
      </c>
      <c r="K108" s="1">
        <v>2</v>
      </c>
      <c r="L108" s="1">
        <v>0</v>
      </c>
      <c r="M108" s="1">
        <v>0</v>
      </c>
      <c r="N108" s="1">
        <v>0</v>
      </c>
      <c r="O108" s="1">
        <v>2</v>
      </c>
      <c r="P108" s="1">
        <v>0</v>
      </c>
      <c r="Q108" s="1">
        <v>0</v>
      </c>
      <c r="R108" s="1">
        <v>1</v>
      </c>
      <c r="S108" s="1">
        <v>2</v>
      </c>
      <c r="T108" s="1">
        <v>1</v>
      </c>
      <c r="U108" s="1">
        <v>0</v>
      </c>
      <c r="V108" s="1">
        <v>2</v>
      </c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x14ac:dyDescent="0.35">
      <c r="A109" s="1">
        <v>108</v>
      </c>
      <c r="B109" s="1">
        <v>0</v>
      </c>
      <c r="C109" s="1">
        <v>1</v>
      </c>
      <c r="D109" s="1">
        <v>0</v>
      </c>
      <c r="E109" s="1">
        <v>2</v>
      </c>
      <c r="F109" s="1">
        <v>0</v>
      </c>
      <c r="G109" s="1">
        <v>0</v>
      </c>
      <c r="H109" s="1">
        <v>0</v>
      </c>
      <c r="I109" s="1">
        <v>0</v>
      </c>
      <c r="J109" s="1">
        <v>2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2</v>
      </c>
      <c r="R109" s="1">
        <v>0</v>
      </c>
      <c r="S109" s="1">
        <v>2</v>
      </c>
      <c r="T109" s="1">
        <v>0</v>
      </c>
      <c r="U109" s="1">
        <v>1</v>
      </c>
      <c r="V109" s="1">
        <v>0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x14ac:dyDescent="0.35">
      <c r="A110" s="1">
        <v>109</v>
      </c>
      <c r="B110" s="1">
        <v>0</v>
      </c>
      <c r="C110" s="1">
        <v>2</v>
      </c>
      <c r="D110" s="1">
        <v>0</v>
      </c>
      <c r="E110" s="1">
        <v>0</v>
      </c>
      <c r="F110" s="1">
        <v>0</v>
      </c>
      <c r="G110" s="1">
        <v>2</v>
      </c>
      <c r="H110" s="1">
        <v>1</v>
      </c>
      <c r="I110" s="1">
        <v>0</v>
      </c>
      <c r="J110" s="1">
        <v>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2</v>
      </c>
      <c r="R110" s="1">
        <v>2</v>
      </c>
      <c r="S110" s="1">
        <v>0</v>
      </c>
      <c r="T110" s="1">
        <v>0</v>
      </c>
      <c r="U110" s="1">
        <v>0</v>
      </c>
      <c r="V110" s="1">
        <v>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x14ac:dyDescent="0.35">
      <c r="A111" s="1">
        <v>110</v>
      </c>
      <c r="B111" s="1">
        <v>0</v>
      </c>
      <c r="C111" s="1">
        <v>0</v>
      </c>
      <c r="D111" s="1">
        <v>2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2</v>
      </c>
      <c r="S111" s="1">
        <v>0</v>
      </c>
      <c r="T111" s="1">
        <v>1</v>
      </c>
      <c r="U111" s="1">
        <v>2</v>
      </c>
      <c r="V111" s="1">
        <v>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x14ac:dyDescent="0.35">
      <c r="A112" s="1">
        <v>111</v>
      </c>
      <c r="B112" s="1">
        <v>1</v>
      </c>
      <c r="C112" s="1">
        <v>0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0</v>
      </c>
      <c r="J112" s="1">
        <v>1</v>
      </c>
      <c r="K112" s="1">
        <v>1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2</v>
      </c>
      <c r="T112" s="1">
        <v>1</v>
      </c>
      <c r="U112" s="1">
        <v>2</v>
      </c>
      <c r="V112" s="1">
        <v>1</v>
      </c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x14ac:dyDescent="0.35">
      <c r="A113" s="1">
        <v>112</v>
      </c>
      <c r="B113" s="1">
        <v>0</v>
      </c>
      <c r="C113" s="1">
        <v>0</v>
      </c>
      <c r="D113" s="1">
        <v>1</v>
      </c>
      <c r="E113" s="1">
        <v>0</v>
      </c>
      <c r="F113" s="1">
        <v>2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1</v>
      </c>
      <c r="T113" s="1">
        <v>2</v>
      </c>
      <c r="U113" s="1">
        <v>0</v>
      </c>
      <c r="V113" s="1">
        <v>1</v>
      </c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x14ac:dyDescent="0.35">
      <c r="A114" s="1">
        <v>113</v>
      </c>
      <c r="B114" s="1">
        <v>1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0</v>
      </c>
      <c r="K114" s="1">
        <v>1</v>
      </c>
      <c r="L114" s="1">
        <v>1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1</v>
      </c>
      <c r="S114" s="1">
        <v>1</v>
      </c>
      <c r="T114" s="1">
        <v>1</v>
      </c>
      <c r="U114" s="1">
        <v>2</v>
      </c>
      <c r="V114" s="1">
        <v>1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x14ac:dyDescent="0.35">
      <c r="A115" s="1">
        <v>114</v>
      </c>
      <c r="B115" s="1">
        <v>0</v>
      </c>
      <c r="C115" s="1">
        <v>2</v>
      </c>
      <c r="D115" s="1">
        <v>0</v>
      </c>
      <c r="E115" s="1">
        <v>2</v>
      </c>
      <c r="F115" s="1">
        <v>1</v>
      </c>
      <c r="G115" s="1">
        <v>2</v>
      </c>
      <c r="H115" s="1">
        <v>0</v>
      </c>
      <c r="I115" s="1">
        <v>1</v>
      </c>
      <c r="J115" s="1">
        <v>2</v>
      </c>
      <c r="K115" s="1">
        <v>1</v>
      </c>
      <c r="L115" s="1">
        <v>0</v>
      </c>
      <c r="M115" s="1">
        <v>0</v>
      </c>
      <c r="N115" s="1">
        <v>1</v>
      </c>
      <c r="O115" s="1">
        <v>1</v>
      </c>
      <c r="P115" s="1">
        <v>1</v>
      </c>
      <c r="Q115" s="1">
        <v>1</v>
      </c>
      <c r="R115" s="1">
        <v>0</v>
      </c>
      <c r="S115" s="1">
        <v>1</v>
      </c>
      <c r="T115" s="1">
        <v>2</v>
      </c>
      <c r="U115" s="1">
        <v>1</v>
      </c>
      <c r="V115" s="1">
        <v>2</v>
      </c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x14ac:dyDescent="0.35">
      <c r="A116" s="1">
        <v>115</v>
      </c>
      <c r="B116" s="1">
        <v>2</v>
      </c>
      <c r="C116" s="1">
        <v>0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0</v>
      </c>
      <c r="J116" s="1">
        <v>0</v>
      </c>
      <c r="K116" s="1">
        <v>2</v>
      </c>
      <c r="L116" s="1">
        <v>0</v>
      </c>
      <c r="M116" s="1">
        <v>1</v>
      </c>
      <c r="N116" s="1">
        <v>1</v>
      </c>
      <c r="O116" s="1">
        <v>2</v>
      </c>
      <c r="P116" s="1">
        <v>2</v>
      </c>
      <c r="Q116" s="1">
        <v>0</v>
      </c>
      <c r="R116" s="1">
        <v>1</v>
      </c>
      <c r="S116" s="1">
        <v>1</v>
      </c>
      <c r="T116" s="1">
        <v>1</v>
      </c>
      <c r="U116" s="1">
        <v>0</v>
      </c>
      <c r="V116" s="1">
        <v>1</v>
      </c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x14ac:dyDescent="0.35">
      <c r="A117" s="1">
        <v>116</v>
      </c>
      <c r="B117" s="1">
        <v>0</v>
      </c>
      <c r="C117" s="1">
        <v>0</v>
      </c>
      <c r="D117" s="1">
        <v>0</v>
      </c>
      <c r="E117" s="1">
        <v>2</v>
      </c>
      <c r="F117" s="1">
        <v>2</v>
      </c>
      <c r="G117" s="1">
        <v>0</v>
      </c>
      <c r="H117" s="1">
        <v>0</v>
      </c>
      <c r="I117" s="1">
        <v>0</v>
      </c>
      <c r="J117" s="1">
        <v>2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2</v>
      </c>
      <c r="T117" s="1">
        <v>0</v>
      </c>
      <c r="U117" s="1">
        <v>0</v>
      </c>
      <c r="V117" s="1">
        <v>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x14ac:dyDescent="0.35">
      <c r="A118" s="1">
        <v>117</v>
      </c>
      <c r="B118" s="1">
        <v>0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1</v>
      </c>
      <c r="J118" s="1">
        <v>2</v>
      </c>
      <c r="K118" s="1">
        <v>0</v>
      </c>
      <c r="L118" s="1">
        <v>1</v>
      </c>
      <c r="M118" s="1">
        <v>2</v>
      </c>
      <c r="N118" s="1">
        <v>0</v>
      </c>
      <c r="O118" s="1">
        <v>0</v>
      </c>
      <c r="P118" s="1">
        <v>1</v>
      </c>
      <c r="Q118" s="1">
        <v>1</v>
      </c>
      <c r="R118" s="1">
        <v>2</v>
      </c>
      <c r="S118" s="1">
        <v>0</v>
      </c>
      <c r="T118" s="1">
        <v>1</v>
      </c>
      <c r="U118" s="1">
        <v>1</v>
      </c>
      <c r="V118" s="1">
        <v>1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x14ac:dyDescent="0.35">
      <c r="A119" s="1">
        <v>118</v>
      </c>
      <c r="B119" s="1">
        <v>0</v>
      </c>
      <c r="C119" s="1">
        <v>2</v>
      </c>
      <c r="D119" s="1">
        <v>2</v>
      </c>
      <c r="E119" s="1">
        <v>0</v>
      </c>
      <c r="F119" s="1">
        <v>2</v>
      </c>
      <c r="G119" s="1">
        <v>0</v>
      </c>
      <c r="H119" s="1">
        <v>2</v>
      </c>
      <c r="I119" s="1">
        <v>2</v>
      </c>
      <c r="J119" s="1">
        <v>2</v>
      </c>
      <c r="K119" s="1">
        <v>2</v>
      </c>
      <c r="L119" s="1">
        <v>0</v>
      </c>
      <c r="M119" s="1">
        <v>0</v>
      </c>
      <c r="N119" s="1">
        <v>0</v>
      </c>
      <c r="O119" s="1">
        <v>0</v>
      </c>
      <c r="P119" s="1">
        <v>2</v>
      </c>
      <c r="Q119" s="1">
        <v>0</v>
      </c>
      <c r="R119" s="1">
        <v>0</v>
      </c>
      <c r="S119" s="1">
        <v>1</v>
      </c>
      <c r="T119" s="1">
        <v>0</v>
      </c>
      <c r="U119" s="1">
        <v>2</v>
      </c>
      <c r="V119" s="1">
        <v>0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x14ac:dyDescent="0.35">
      <c r="A120" s="1">
        <v>119</v>
      </c>
      <c r="B120" s="1">
        <v>1</v>
      </c>
      <c r="C120" s="1">
        <v>1</v>
      </c>
      <c r="D120" s="1">
        <v>0</v>
      </c>
      <c r="E120" s="1">
        <v>1</v>
      </c>
      <c r="F120" s="1">
        <v>0</v>
      </c>
      <c r="G120" s="1">
        <v>0</v>
      </c>
      <c r="H120" s="1">
        <v>2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1</v>
      </c>
      <c r="U120" s="1">
        <v>1</v>
      </c>
      <c r="V120" s="1">
        <v>0</v>
      </c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x14ac:dyDescent="0.35">
      <c r="A121" s="1">
        <v>120</v>
      </c>
      <c r="B121" s="1">
        <v>2</v>
      </c>
      <c r="C121" s="1">
        <v>1</v>
      </c>
      <c r="D121" s="1">
        <v>2</v>
      </c>
      <c r="E121" s="1">
        <v>2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2</v>
      </c>
      <c r="N121" s="1">
        <v>0</v>
      </c>
      <c r="O121" s="1">
        <v>0</v>
      </c>
      <c r="P121" s="1">
        <v>1</v>
      </c>
      <c r="Q121" s="1">
        <v>2</v>
      </c>
      <c r="R121" s="1">
        <v>2</v>
      </c>
      <c r="S121" s="1">
        <v>0</v>
      </c>
      <c r="T121" s="1">
        <v>1</v>
      </c>
      <c r="U121" s="1">
        <v>0</v>
      </c>
      <c r="V121" s="1">
        <v>0</v>
      </c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x14ac:dyDescent="0.35">
      <c r="A122" s="1">
        <v>121</v>
      </c>
      <c r="B122" s="1">
        <v>0</v>
      </c>
      <c r="C122" s="1">
        <v>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2</v>
      </c>
      <c r="J122" s="1">
        <v>1</v>
      </c>
      <c r="K122" s="1">
        <v>0</v>
      </c>
      <c r="L122" s="1">
        <v>1</v>
      </c>
      <c r="M122" s="1">
        <v>1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2</v>
      </c>
      <c r="T122" s="1">
        <v>1</v>
      </c>
      <c r="U122" s="1">
        <v>2</v>
      </c>
      <c r="V122" s="1">
        <v>0</v>
      </c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x14ac:dyDescent="0.35">
      <c r="A123" s="1">
        <v>122</v>
      </c>
      <c r="B123" s="1">
        <v>0</v>
      </c>
      <c r="C123" s="1">
        <v>0</v>
      </c>
      <c r="D123" s="1">
        <v>0</v>
      </c>
      <c r="E123" s="1">
        <v>2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2</v>
      </c>
      <c r="Q123" s="1">
        <v>2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x14ac:dyDescent="0.35">
      <c r="A124" s="1">
        <v>123</v>
      </c>
      <c r="B124" s="1">
        <v>1</v>
      </c>
      <c r="C124" s="1">
        <v>0</v>
      </c>
      <c r="D124" s="1">
        <v>1</v>
      </c>
      <c r="E124" s="1">
        <v>0</v>
      </c>
      <c r="F124" s="1">
        <v>2</v>
      </c>
      <c r="G124" s="1">
        <v>0</v>
      </c>
      <c r="H124" s="1">
        <v>2</v>
      </c>
      <c r="I124" s="1">
        <v>2</v>
      </c>
      <c r="J124" s="1">
        <v>0</v>
      </c>
      <c r="K124" s="1">
        <v>2</v>
      </c>
      <c r="L124" s="1">
        <v>2</v>
      </c>
      <c r="M124" s="1">
        <v>0</v>
      </c>
      <c r="N124" s="1">
        <v>1</v>
      </c>
      <c r="O124" s="1">
        <v>0</v>
      </c>
      <c r="P124" s="1">
        <v>0</v>
      </c>
      <c r="Q124" s="1">
        <v>2</v>
      </c>
      <c r="R124" s="1">
        <v>1</v>
      </c>
      <c r="S124" s="1">
        <v>0</v>
      </c>
      <c r="T124" s="1">
        <v>2</v>
      </c>
      <c r="U124" s="1">
        <v>0</v>
      </c>
      <c r="V124" s="1">
        <v>0</v>
      </c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x14ac:dyDescent="0.35">
      <c r="A125" s="1">
        <v>124</v>
      </c>
      <c r="B125" s="1">
        <v>2</v>
      </c>
      <c r="C125" s="1">
        <v>1</v>
      </c>
      <c r="D125" s="1">
        <v>0</v>
      </c>
      <c r="E125" s="1">
        <v>0</v>
      </c>
      <c r="F125" s="1">
        <v>0</v>
      </c>
      <c r="G125" s="1">
        <v>2</v>
      </c>
      <c r="H125" s="1">
        <v>2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0</v>
      </c>
      <c r="P125" s="1">
        <v>2</v>
      </c>
      <c r="Q125" s="1">
        <v>0</v>
      </c>
      <c r="R125" s="1">
        <v>1</v>
      </c>
      <c r="S125" s="1">
        <v>0</v>
      </c>
      <c r="T125" s="1">
        <v>2</v>
      </c>
      <c r="U125" s="1">
        <v>1</v>
      </c>
      <c r="V125" s="1">
        <v>0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x14ac:dyDescent="0.35">
      <c r="A126" s="1">
        <v>125</v>
      </c>
      <c r="B126" s="1">
        <v>1</v>
      </c>
      <c r="C126" s="1">
        <v>0</v>
      </c>
      <c r="D126" s="1">
        <v>2</v>
      </c>
      <c r="E126" s="1">
        <v>2</v>
      </c>
      <c r="F126" s="1">
        <v>2</v>
      </c>
      <c r="G126" s="1">
        <v>0</v>
      </c>
      <c r="H126" s="1">
        <v>2</v>
      </c>
      <c r="I126" s="1">
        <v>0</v>
      </c>
      <c r="J126" s="1">
        <v>2</v>
      </c>
      <c r="K126" s="1">
        <v>0</v>
      </c>
      <c r="L126" s="1">
        <v>2</v>
      </c>
      <c r="M126" s="1">
        <v>1</v>
      </c>
      <c r="N126" s="1">
        <v>0</v>
      </c>
      <c r="O126" s="1">
        <v>0</v>
      </c>
      <c r="P126" s="1">
        <v>1</v>
      </c>
      <c r="Q126" s="1">
        <v>1</v>
      </c>
      <c r="R126" s="1">
        <v>2</v>
      </c>
      <c r="S126" s="1">
        <v>0</v>
      </c>
      <c r="T126" s="1">
        <v>0</v>
      </c>
      <c r="U126" s="1">
        <v>1</v>
      </c>
      <c r="V126" s="1">
        <v>0</v>
      </c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x14ac:dyDescent="0.35">
      <c r="A127" s="1">
        <v>126</v>
      </c>
      <c r="B127" s="1">
        <v>1</v>
      </c>
      <c r="C127" s="1">
        <v>1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1</v>
      </c>
      <c r="K127" s="1">
        <v>0</v>
      </c>
      <c r="L127" s="1">
        <v>1</v>
      </c>
      <c r="M127" s="1">
        <v>1</v>
      </c>
      <c r="N127" s="1">
        <v>1</v>
      </c>
      <c r="O127" s="1">
        <v>0</v>
      </c>
      <c r="P127" s="1">
        <v>1</v>
      </c>
      <c r="Q127" s="1">
        <v>1</v>
      </c>
      <c r="R127" s="1">
        <v>2</v>
      </c>
      <c r="S127" s="1">
        <v>2</v>
      </c>
      <c r="T127" s="1">
        <v>1</v>
      </c>
      <c r="U127" s="1">
        <v>2</v>
      </c>
      <c r="V127" s="1">
        <v>0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x14ac:dyDescent="0.35">
      <c r="A128" s="1">
        <v>127</v>
      </c>
      <c r="B128" s="1">
        <v>0</v>
      </c>
      <c r="C128" s="1">
        <v>2</v>
      </c>
      <c r="D128" s="1">
        <v>0</v>
      </c>
      <c r="E128" s="1">
        <v>0</v>
      </c>
      <c r="F128" s="1">
        <v>0</v>
      </c>
      <c r="G128" s="1">
        <v>0</v>
      </c>
      <c r="H128" s="1">
        <v>2</v>
      </c>
      <c r="I128" s="1">
        <v>0</v>
      </c>
      <c r="J128" s="1">
        <v>2</v>
      </c>
      <c r="K128" s="1">
        <v>1</v>
      </c>
      <c r="L128" s="1">
        <v>0</v>
      </c>
      <c r="M128" s="1">
        <v>0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  <c r="S128" s="1">
        <v>2</v>
      </c>
      <c r="T128" s="1">
        <v>0</v>
      </c>
      <c r="U128" s="1">
        <v>1</v>
      </c>
      <c r="V128" s="1">
        <v>0</v>
      </c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x14ac:dyDescent="0.35">
      <c r="A129" s="1">
        <v>128</v>
      </c>
      <c r="B129" s="1">
        <v>2</v>
      </c>
      <c r="C129" s="1">
        <v>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2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x14ac:dyDescent="0.35">
      <c r="A130" s="1">
        <v>129</v>
      </c>
      <c r="B130" s="1">
        <v>2</v>
      </c>
      <c r="C130" s="1">
        <v>0</v>
      </c>
      <c r="D130" s="1">
        <v>0</v>
      </c>
      <c r="E130" s="1">
        <v>2</v>
      </c>
      <c r="F130" s="1">
        <v>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</v>
      </c>
      <c r="P130" s="1">
        <v>0</v>
      </c>
      <c r="Q130" s="1">
        <v>0</v>
      </c>
      <c r="R130" s="1">
        <v>0</v>
      </c>
      <c r="S130" s="1">
        <v>2</v>
      </c>
      <c r="T130" s="1">
        <v>2</v>
      </c>
      <c r="U130" s="1">
        <v>2</v>
      </c>
      <c r="V130" s="1">
        <v>1</v>
      </c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x14ac:dyDescent="0.35">
      <c r="A131" s="1">
        <v>130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</v>
      </c>
      <c r="P131" s="1">
        <v>2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2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x14ac:dyDescent="0.35">
      <c r="A132" s="1">
        <v>131</v>
      </c>
      <c r="B132" s="1">
        <v>1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2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2</v>
      </c>
      <c r="T132" s="1">
        <v>0</v>
      </c>
      <c r="U132" s="1">
        <v>0</v>
      </c>
      <c r="V132" s="1">
        <v>2</v>
      </c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x14ac:dyDescent="0.3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">
        <v>0</v>
      </c>
      <c r="P133" s="1">
        <v>2</v>
      </c>
      <c r="Q133" s="1">
        <v>2</v>
      </c>
      <c r="R133" s="1">
        <v>0</v>
      </c>
      <c r="S133" s="1">
        <v>1</v>
      </c>
      <c r="T133" s="1">
        <v>0</v>
      </c>
      <c r="U133" s="1">
        <v>0</v>
      </c>
      <c r="V133" s="1">
        <v>1</v>
      </c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x14ac:dyDescent="0.35">
      <c r="A134" s="1">
        <v>133</v>
      </c>
      <c r="B134" s="1">
        <v>0</v>
      </c>
      <c r="C134" s="1">
        <v>0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2</v>
      </c>
      <c r="T134" s="1">
        <v>1</v>
      </c>
      <c r="U134" s="1">
        <v>0</v>
      </c>
      <c r="V134" s="1">
        <v>0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x14ac:dyDescent="0.35">
      <c r="A135" s="1">
        <v>134</v>
      </c>
      <c r="B135" s="1">
        <v>0</v>
      </c>
      <c r="C135" s="1">
        <v>1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2</v>
      </c>
      <c r="K135" s="1">
        <v>0</v>
      </c>
      <c r="L135" s="1">
        <v>1</v>
      </c>
      <c r="M135" s="1">
        <v>2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1</v>
      </c>
      <c r="U135" s="1">
        <v>0</v>
      </c>
      <c r="V135" s="1">
        <v>1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x14ac:dyDescent="0.35">
      <c r="A136" s="1">
        <v>135</v>
      </c>
      <c r="B136" s="1">
        <v>2</v>
      </c>
      <c r="C136" s="1">
        <v>2</v>
      </c>
      <c r="D136" s="1">
        <v>2</v>
      </c>
      <c r="E136" s="1">
        <v>2</v>
      </c>
      <c r="F136" s="1">
        <v>1</v>
      </c>
      <c r="G136" s="1">
        <v>1</v>
      </c>
      <c r="H136" s="1">
        <v>1</v>
      </c>
      <c r="I136" s="1">
        <v>0</v>
      </c>
      <c r="J136" s="1">
        <v>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1</v>
      </c>
      <c r="Q136" s="1">
        <v>1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x14ac:dyDescent="0.35">
      <c r="A137" s="1">
        <v>136</v>
      </c>
      <c r="B137" s="1">
        <v>0</v>
      </c>
      <c r="C137" s="1">
        <v>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0</v>
      </c>
      <c r="P137" s="1">
        <v>2</v>
      </c>
      <c r="Q137" s="1">
        <v>2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x14ac:dyDescent="0.35">
      <c r="A138" s="1">
        <v>137</v>
      </c>
      <c r="B138" s="1">
        <v>0</v>
      </c>
      <c r="C138" s="1">
        <v>0</v>
      </c>
      <c r="D138" s="1">
        <v>2</v>
      </c>
      <c r="E138" s="1">
        <v>2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2</v>
      </c>
      <c r="O138" s="1">
        <v>0</v>
      </c>
      <c r="P138" s="1">
        <v>0</v>
      </c>
      <c r="Q138" s="1">
        <v>0</v>
      </c>
      <c r="R138" s="1">
        <v>2</v>
      </c>
      <c r="S138" s="1">
        <v>0</v>
      </c>
      <c r="T138" s="1">
        <v>0</v>
      </c>
      <c r="U138" s="1">
        <v>1</v>
      </c>
      <c r="V138" s="1">
        <v>0</v>
      </c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x14ac:dyDescent="0.35">
      <c r="A139" s="1">
        <v>138</v>
      </c>
      <c r="B139" s="1">
        <v>2</v>
      </c>
      <c r="C139" s="1">
        <v>0</v>
      </c>
      <c r="D139" s="1">
        <v>0</v>
      </c>
      <c r="E139" s="1">
        <v>2</v>
      </c>
      <c r="F139" s="1">
        <v>2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</v>
      </c>
      <c r="P139" s="1">
        <v>0</v>
      </c>
      <c r="Q139" s="1">
        <v>2</v>
      </c>
      <c r="R139" s="1">
        <v>2</v>
      </c>
      <c r="S139" s="1">
        <v>2</v>
      </c>
      <c r="T139" s="1">
        <v>0</v>
      </c>
      <c r="U139" s="1">
        <v>1</v>
      </c>
      <c r="V139" s="1">
        <v>2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x14ac:dyDescent="0.35">
      <c r="A140" s="1">
        <v>139</v>
      </c>
      <c r="B140" s="1">
        <v>1</v>
      </c>
      <c r="C140" s="1">
        <v>0</v>
      </c>
      <c r="D140" s="1">
        <v>0</v>
      </c>
      <c r="E140" s="1">
        <v>1</v>
      </c>
      <c r="F140" s="1">
        <v>2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0</v>
      </c>
      <c r="U140" s="1">
        <v>1</v>
      </c>
      <c r="V140" s="1">
        <v>2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x14ac:dyDescent="0.3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1</v>
      </c>
      <c r="N141" s="1">
        <v>0</v>
      </c>
      <c r="O141" s="1">
        <v>2</v>
      </c>
      <c r="P141" s="1">
        <v>1</v>
      </c>
      <c r="Q141" s="1">
        <v>0</v>
      </c>
      <c r="R141" s="1">
        <v>0</v>
      </c>
      <c r="S141" s="1">
        <v>0</v>
      </c>
      <c r="T141" s="1">
        <v>2</v>
      </c>
      <c r="U141" s="1">
        <v>0</v>
      </c>
      <c r="V141" s="1">
        <v>0</v>
      </c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x14ac:dyDescent="0.35">
      <c r="A142" s="1">
        <v>141</v>
      </c>
      <c r="B142" s="1">
        <v>0</v>
      </c>
      <c r="C142" s="1">
        <v>1</v>
      </c>
      <c r="D142" s="1">
        <v>1</v>
      </c>
      <c r="E142" s="1">
        <v>2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2</v>
      </c>
      <c r="Q142" s="1">
        <v>0</v>
      </c>
      <c r="R142" s="1">
        <v>2</v>
      </c>
      <c r="S142" s="1">
        <v>0</v>
      </c>
      <c r="T142" s="1">
        <v>0</v>
      </c>
      <c r="U142" s="1">
        <v>0</v>
      </c>
      <c r="V142" s="1">
        <v>1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x14ac:dyDescent="0.35">
      <c r="A143" s="1">
        <v>142</v>
      </c>
      <c r="B143" s="1">
        <v>1</v>
      </c>
      <c r="C143" s="1">
        <v>0</v>
      </c>
      <c r="D143" s="1">
        <v>0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0</v>
      </c>
      <c r="K143" s="1">
        <v>2</v>
      </c>
      <c r="L143" s="1">
        <v>1</v>
      </c>
      <c r="M143" s="1">
        <v>1</v>
      </c>
      <c r="N143" s="1">
        <v>0</v>
      </c>
      <c r="O143" s="1">
        <v>0</v>
      </c>
      <c r="P143" s="1">
        <v>2</v>
      </c>
      <c r="Q143" s="1">
        <v>2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x14ac:dyDescent="0.35">
      <c r="A144" s="1">
        <v>143</v>
      </c>
      <c r="B144" s="1">
        <v>2</v>
      </c>
      <c r="C144" s="1">
        <v>2</v>
      </c>
      <c r="D144" s="1">
        <v>1</v>
      </c>
      <c r="E144" s="1">
        <v>2</v>
      </c>
      <c r="F144" s="1">
        <v>0</v>
      </c>
      <c r="G144" s="1">
        <v>0</v>
      </c>
      <c r="H144" s="1">
        <v>1</v>
      </c>
      <c r="I144" s="1">
        <v>1</v>
      </c>
      <c r="J144" s="1">
        <v>0</v>
      </c>
      <c r="K144" s="1">
        <v>2</v>
      </c>
      <c r="L144" s="1">
        <v>0</v>
      </c>
      <c r="M144" s="1">
        <v>0</v>
      </c>
      <c r="N144" s="1">
        <v>1</v>
      </c>
      <c r="O144" s="1">
        <v>0</v>
      </c>
      <c r="P144" s="1">
        <v>1</v>
      </c>
      <c r="Q144" s="1">
        <v>1</v>
      </c>
      <c r="R144" s="1">
        <v>0</v>
      </c>
      <c r="S144" s="1">
        <v>1</v>
      </c>
      <c r="T144" s="1">
        <v>0</v>
      </c>
      <c r="U144" s="1">
        <v>2</v>
      </c>
      <c r="V144" s="1">
        <v>0</v>
      </c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x14ac:dyDescent="0.35">
      <c r="A145" s="1">
        <v>144</v>
      </c>
      <c r="B145" s="1">
        <v>0</v>
      </c>
      <c r="C145" s="1">
        <v>1</v>
      </c>
      <c r="D145" s="1">
        <v>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</v>
      </c>
      <c r="P145" s="1">
        <v>0</v>
      </c>
      <c r="Q145" s="1">
        <v>0</v>
      </c>
      <c r="R145" s="1">
        <v>1</v>
      </c>
      <c r="S145" s="1">
        <v>0</v>
      </c>
      <c r="T145" s="1">
        <v>0</v>
      </c>
      <c r="U145" s="1">
        <v>0</v>
      </c>
      <c r="V145" s="1">
        <v>0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x14ac:dyDescent="0.35">
      <c r="A146" s="1">
        <v>145</v>
      </c>
      <c r="B146" s="1">
        <v>2</v>
      </c>
      <c r="C146" s="1">
        <v>1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2</v>
      </c>
      <c r="J146" s="1">
        <v>0</v>
      </c>
      <c r="K146" s="1">
        <v>2</v>
      </c>
      <c r="L146" s="1">
        <v>0</v>
      </c>
      <c r="M146" s="1">
        <v>2</v>
      </c>
      <c r="N146" s="1">
        <v>1</v>
      </c>
      <c r="O146" s="1">
        <v>0</v>
      </c>
      <c r="P146" s="1">
        <v>0</v>
      </c>
      <c r="Q146" s="1">
        <v>0</v>
      </c>
      <c r="R146" s="1">
        <v>1</v>
      </c>
      <c r="S146" s="1">
        <v>1</v>
      </c>
      <c r="T146" s="1">
        <v>0</v>
      </c>
      <c r="U146" s="1">
        <v>2</v>
      </c>
      <c r="V146" s="1">
        <v>0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x14ac:dyDescent="0.35">
      <c r="A147" s="1">
        <v>146</v>
      </c>
      <c r="B147" s="1">
        <v>0</v>
      </c>
      <c r="C147" s="1">
        <v>0</v>
      </c>
      <c r="D147" s="1">
        <v>2</v>
      </c>
      <c r="E147" s="1">
        <v>1</v>
      </c>
      <c r="F147" s="1">
        <v>0</v>
      </c>
      <c r="G147" s="1">
        <v>1</v>
      </c>
      <c r="H147" s="1">
        <v>0</v>
      </c>
      <c r="I147" s="1">
        <v>1</v>
      </c>
      <c r="J147" s="1">
        <v>1</v>
      </c>
      <c r="K147" s="1">
        <v>0</v>
      </c>
      <c r="L147" s="1">
        <v>1</v>
      </c>
      <c r="M147" s="1">
        <v>0</v>
      </c>
      <c r="N147" s="1">
        <v>0</v>
      </c>
      <c r="O147" s="1">
        <v>2</v>
      </c>
      <c r="P147" s="1">
        <v>0</v>
      </c>
      <c r="Q147" s="1">
        <v>2</v>
      </c>
      <c r="R147" s="1">
        <v>0</v>
      </c>
      <c r="S147" s="1">
        <v>1</v>
      </c>
      <c r="T147" s="1">
        <v>2</v>
      </c>
      <c r="U147" s="1">
        <v>0</v>
      </c>
      <c r="V147" s="1">
        <v>0</v>
      </c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x14ac:dyDescent="0.35">
      <c r="A148" s="1">
        <v>147</v>
      </c>
      <c r="B148" s="1">
        <v>1</v>
      </c>
      <c r="C148" s="1">
        <v>0</v>
      </c>
      <c r="D148" s="1">
        <v>0</v>
      </c>
      <c r="E148" s="1">
        <v>2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2</v>
      </c>
      <c r="L148" s="1">
        <v>1</v>
      </c>
      <c r="M148" s="1">
        <v>0</v>
      </c>
      <c r="N148" s="1">
        <v>0</v>
      </c>
      <c r="O148" s="1">
        <v>2</v>
      </c>
      <c r="P148" s="1">
        <v>2</v>
      </c>
      <c r="Q148" s="1">
        <v>1</v>
      </c>
      <c r="R148" s="1">
        <v>2</v>
      </c>
      <c r="S148" s="1">
        <v>0</v>
      </c>
      <c r="T148" s="1">
        <v>0</v>
      </c>
      <c r="U148" s="1">
        <v>2</v>
      </c>
      <c r="V148" s="1">
        <v>0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x14ac:dyDescent="0.35">
      <c r="A149" s="1">
        <v>148</v>
      </c>
      <c r="B149" s="1">
        <v>0</v>
      </c>
      <c r="C149" s="1">
        <v>0</v>
      </c>
      <c r="D149" s="1">
        <v>2</v>
      </c>
      <c r="E149" s="1">
        <v>0</v>
      </c>
      <c r="F149" s="1">
        <v>1</v>
      </c>
      <c r="G149" s="1">
        <v>2</v>
      </c>
      <c r="H149" s="1">
        <v>2</v>
      </c>
      <c r="I149" s="1">
        <v>0</v>
      </c>
      <c r="J149" s="1">
        <v>0</v>
      </c>
      <c r="K149" s="1">
        <v>2</v>
      </c>
      <c r="L149" s="1">
        <v>0</v>
      </c>
      <c r="M149" s="1">
        <v>1</v>
      </c>
      <c r="N149" s="1">
        <v>2</v>
      </c>
      <c r="O149" s="1">
        <v>1</v>
      </c>
      <c r="P149" s="1">
        <v>0</v>
      </c>
      <c r="Q149" s="1">
        <v>2</v>
      </c>
      <c r="R149" s="1">
        <v>0</v>
      </c>
      <c r="S149" s="1">
        <v>0</v>
      </c>
      <c r="T149" s="1">
        <v>2</v>
      </c>
      <c r="U149" s="1">
        <v>1</v>
      </c>
      <c r="V149" s="1">
        <v>2</v>
      </c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x14ac:dyDescent="0.3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1</v>
      </c>
      <c r="J150" s="1">
        <v>0</v>
      </c>
      <c r="K150" s="1">
        <v>2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2</v>
      </c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x14ac:dyDescent="0.35">
      <c r="A151" s="1">
        <v>150</v>
      </c>
      <c r="B151" s="1">
        <v>1</v>
      </c>
      <c r="C151" s="1">
        <v>1</v>
      </c>
      <c r="D151" s="1">
        <v>1</v>
      </c>
      <c r="E151" s="1">
        <v>0</v>
      </c>
      <c r="F151" s="1">
        <v>2</v>
      </c>
      <c r="G151" s="1">
        <v>2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0</v>
      </c>
      <c r="N151" s="1">
        <v>2</v>
      </c>
      <c r="O151" s="1">
        <v>1</v>
      </c>
      <c r="P151" s="1">
        <v>2</v>
      </c>
      <c r="Q151" s="1">
        <v>2</v>
      </c>
      <c r="R151" s="1">
        <v>2</v>
      </c>
      <c r="S151" s="1">
        <v>2</v>
      </c>
      <c r="T151" s="1">
        <v>1</v>
      </c>
      <c r="U151" s="1">
        <v>1</v>
      </c>
      <c r="V151" s="1">
        <v>1</v>
      </c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x14ac:dyDescent="0.35">
      <c r="A152" s="1">
        <v>151</v>
      </c>
      <c r="B152" s="1">
        <v>0</v>
      </c>
      <c r="C152" s="1">
        <v>2</v>
      </c>
      <c r="D152" s="1">
        <v>0</v>
      </c>
      <c r="E152" s="1">
        <v>2</v>
      </c>
      <c r="F152" s="1">
        <v>1</v>
      </c>
      <c r="G152" s="1">
        <v>0</v>
      </c>
      <c r="H152" s="1">
        <v>2</v>
      </c>
      <c r="I152" s="1">
        <v>2</v>
      </c>
      <c r="J152" s="1">
        <v>0</v>
      </c>
      <c r="K152" s="1">
        <v>1</v>
      </c>
      <c r="L152" s="1">
        <v>0</v>
      </c>
      <c r="M152" s="1">
        <v>0</v>
      </c>
      <c r="N152" s="1">
        <v>1</v>
      </c>
      <c r="O152" s="1">
        <v>2</v>
      </c>
      <c r="P152" s="1">
        <v>0</v>
      </c>
      <c r="Q152" s="1">
        <v>1</v>
      </c>
      <c r="R152" s="1">
        <v>1</v>
      </c>
      <c r="S152" s="1">
        <v>1</v>
      </c>
      <c r="T152" s="1">
        <v>0</v>
      </c>
      <c r="U152" s="1">
        <v>1</v>
      </c>
      <c r="V152" s="1">
        <v>1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x14ac:dyDescent="0.35">
      <c r="A153" s="1">
        <v>152</v>
      </c>
      <c r="B153" s="1">
        <v>0</v>
      </c>
      <c r="C153" s="1">
        <v>2</v>
      </c>
      <c r="D153" s="1">
        <v>1</v>
      </c>
      <c r="E153" s="1">
        <v>0</v>
      </c>
      <c r="F153" s="1">
        <v>2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2</v>
      </c>
      <c r="N153" s="1">
        <v>1</v>
      </c>
      <c r="O153" s="1">
        <v>1</v>
      </c>
      <c r="P153" s="1">
        <v>0</v>
      </c>
      <c r="Q153" s="1">
        <v>2</v>
      </c>
      <c r="R153" s="1">
        <v>1</v>
      </c>
      <c r="S153" s="1">
        <v>2</v>
      </c>
      <c r="T153" s="1">
        <v>1</v>
      </c>
      <c r="U153" s="1">
        <v>1</v>
      </c>
      <c r="V153" s="1">
        <v>1</v>
      </c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x14ac:dyDescent="0.35">
      <c r="A154" s="1">
        <v>153</v>
      </c>
      <c r="B154" s="1">
        <v>0</v>
      </c>
      <c r="C154" s="1">
        <v>2</v>
      </c>
      <c r="D154" s="1">
        <v>1</v>
      </c>
      <c r="E154" s="1">
        <v>1</v>
      </c>
      <c r="F154" s="1">
        <v>1</v>
      </c>
      <c r="G154" s="1">
        <v>0</v>
      </c>
      <c r="H154" s="1">
        <v>2</v>
      </c>
      <c r="I154" s="1">
        <v>2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</v>
      </c>
      <c r="P154" s="1">
        <v>0</v>
      </c>
      <c r="Q154" s="1">
        <v>2</v>
      </c>
      <c r="R154" s="1">
        <v>2</v>
      </c>
      <c r="S154" s="1">
        <v>2</v>
      </c>
      <c r="T154" s="1">
        <v>1</v>
      </c>
      <c r="U154" s="1">
        <v>2</v>
      </c>
      <c r="V154" s="1">
        <v>2</v>
      </c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x14ac:dyDescent="0.35">
      <c r="A155" s="1">
        <v>154</v>
      </c>
      <c r="B155" s="1">
        <v>0</v>
      </c>
      <c r="C155" s="1">
        <v>1</v>
      </c>
      <c r="D155" s="1">
        <v>2</v>
      </c>
      <c r="E155" s="1">
        <v>1</v>
      </c>
      <c r="F155" s="1">
        <v>1</v>
      </c>
      <c r="G155" s="1">
        <v>2</v>
      </c>
      <c r="H155" s="1">
        <v>2</v>
      </c>
      <c r="I155" s="1">
        <v>1</v>
      </c>
      <c r="J155" s="1">
        <v>2</v>
      </c>
      <c r="K155" s="1">
        <v>0</v>
      </c>
      <c r="L155" s="1">
        <v>1</v>
      </c>
      <c r="M155" s="1">
        <v>2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2</v>
      </c>
      <c r="T155" s="1">
        <v>2</v>
      </c>
      <c r="U155" s="1">
        <v>2</v>
      </c>
      <c r="V155" s="1">
        <v>0</v>
      </c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x14ac:dyDescent="0.35">
      <c r="A156" s="1">
        <v>155</v>
      </c>
      <c r="B156" s="1">
        <v>0</v>
      </c>
      <c r="C156" s="1">
        <v>2</v>
      </c>
      <c r="D156" s="1">
        <v>2</v>
      </c>
      <c r="E156" s="1">
        <v>1</v>
      </c>
      <c r="F156" s="1">
        <v>2</v>
      </c>
      <c r="G156" s="1">
        <v>0</v>
      </c>
      <c r="H156" s="1">
        <v>1</v>
      </c>
      <c r="I156" s="1">
        <v>1</v>
      </c>
      <c r="J156" s="1">
        <v>2</v>
      </c>
      <c r="K156" s="1">
        <v>2</v>
      </c>
      <c r="L156" s="1">
        <v>1</v>
      </c>
      <c r="M156" s="1">
        <v>0</v>
      </c>
      <c r="N156" s="1">
        <v>1</v>
      </c>
      <c r="O156" s="1">
        <v>2</v>
      </c>
      <c r="P156" s="1">
        <v>0</v>
      </c>
      <c r="Q156" s="1">
        <v>2</v>
      </c>
      <c r="R156" s="1">
        <v>0</v>
      </c>
      <c r="S156" s="1">
        <v>0</v>
      </c>
      <c r="T156" s="1">
        <v>0</v>
      </c>
      <c r="U156" s="1">
        <v>2</v>
      </c>
      <c r="V156" s="1">
        <v>1</v>
      </c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x14ac:dyDescent="0.35">
      <c r="A157" s="1">
        <v>156</v>
      </c>
      <c r="B157" s="1">
        <v>0</v>
      </c>
      <c r="C157" s="1">
        <v>2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1</v>
      </c>
      <c r="J157" s="1">
        <v>1</v>
      </c>
      <c r="K157" s="1">
        <v>1</v>
      </c>
      <c r="L157" s="1">
        <v>0</v>
      </c>
      <c r="M157" s="1">
        <v>1</v>
      </c>
      <c r="N157" s="1">
        <v>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2</v>
      </c>
      <c r="V157" s="1">
        <v>0</v>
      </c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x14ac:dyDescent="0.35">
      <c r="A158" s="1">
        <v>157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2</v>
      </c>
      <c r="L158" s="1">
        <v>2</v>
      </c>
      <c r="M158" s="1">
        <v>2</v>
      </c>
      <c r="N158" s="1">
        <v>0</v>
      </c>
      <c r="O158" s="1">
        <v>1</v>
      </c>
      <c r="P158" s="1">
        <v>2</v>
      </c>
      <c r="Q158" s="1">
        <v>1</v>
      </c>
      <c r="R158" s="1">
        <v>2</v>
      </c>
      <c r="S158" s="1">
        <v>0</v>
      </c>
      <c r="T158" s="1">
        <v>0</v>
      </c>
      <c r="U158" s="1">
        <v>0</v>
      </c>
      <c r="V158" s="1">
        <v>0</v>
      </c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x14ac:dyDescent="0.35">
      <c r="A159" s="1">
        <v>158</v>
      </c>
      <c r="B159" s="1">
        <v>0</v>
      </c>
      <c r="C159" s="1">
        <v>1</v>
      </c>
      <c r="D159" s="1">
        <v>2</v>
      </c>
      <c r="E159" s="1">
        <v>1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2</v>
      </c>
      <c r="V159" s="1">
        <v>0</v>
      </c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x14ac:dyDescent="0.35">
      <c r="A160" s="1">
        <v>159</v>
      </c>
      <c r="B160" s="1">
        <v>0</v>
      </c>
      <c r="C160" s="1">
        <v>1</v>
      </c>
      <c r="D160" s="1">
        <v>1</v>
      </c>
      <c r="E160" s="1">
        <v>0</v>
      </c>
      <c r="F160" s="1">
        <v>1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0</v>
      </c>
      <c r="O160" s="1">
        <v>1</v>
      </c>
      <c r="P160" s="1">
        <v>2</v>
      </c>
      <c r="Q160" s="1">
        <v>1</v>
      </c>
      <c r="R160" s="1">
        <v>2</v>
      </c>
      <c r="S160" s="1">
        <v>2</v>
      </c>
      <c r="T160" s="1">
        <v>0</v>
      </c>
      <c r="U160" s="1">
        <v>0</v>
      </c>
      <c r="V160" s="1">
        <v>0</v>
      </c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x14ac:dyDescent="0.35">
      <c r="A161" s="1">
        <v>160</v>
      </c>
      <c r="B161" s="1">
        <v>0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2</v>
      </c>
      <c r="K161" s="1">
        <v>1</v>
      </c>
      <c r="L161" s="1">
        <v>1</v>
      </c>
      <c r="M161" s="1">
        <v>1</v>
      </c>
      <c r="N161" s="1">
        <v>0</v>
      </c>
      <c r="O161" s="1">
        <v>1</v>
      </c>
      <c r="P161" s="1">
        <v>2</v>
      </c>
      <c r="Q161" s="1">
        <v>1</v>
      </c>
      <c r="R161" s="1">
        <v>0</v>
      </c>
      <c r="S161" s="1">
        <v>2</v>
      </c>
      <c r="T161" s="1">
        <v>0</v>
      </c>
      <c r="U161" s="1">
        <v>1</v>
      </c>
      <c r="V161" s="1">
        <v>1</v>
      </c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x14ac:dyDescent="0.35">
      <c r="A162" s="1">
        <v>161</v>
      </c>
      <c r="B162" s="1">
        <v>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</v>
      </c>
      <c r="P162" s="1">
        <v>0</v>
      </c>
      <c r="Q162" s="1">
        <v>1</v>
      </c>
      <c r="R162" s="1">
        <v>0</v>
      </c>
      <c r="S162" s="1">
        <v>0</v>
      </c>
      <c r="T162" s="1">
        <v>0</v>
      </c>
      <c r="U162" s="1">
        <v>1</v>
      </c>
      <c r="V162" s="1">
        <v>1</v>
      </c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x14ac:dyDescent="0.35">
      <c r="A163" s="1">
        <v>162</v>
      </c>
      <c r="B163" s="1">
        <v>1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0</v>
      </c>
      <c r="M163" s="1">
        <v>2</v>
      </c>
      <c r="N163" s="1">
        <v>0</v>
      </c>
      <c r="O163" s="1">
        <v>2</v>
      </c>
      <c r="P163" s="1">
        <v>0</v>
      </c>
      <c r="Q163" s="1">
        <v>1</v>
      </c>
      <c r="R163" s="1">
        <v>0</v>
      </c>
      <c r="S163" s="1">
        <v>1</v>
      </c>
      <c r="T163" s="1">
        <v>0</v>
      </c>
      <c r="U163" s="1">
        <v>1</v>
      </c>
      <c r="V163" s="1">
        <v>1</v>
      </c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x14ac:dyDescent="0.35">
      <c r="A164" s="1">
        <v>163</v>
      </c>
      <c r="B164" s="1">
        <v>2</v>
      </c>
      <c r="C164" s="1">
        <v>1</v>
      </c>
      <c r="D164" s="1">
        <v>2</v>
      </c>
      <c r="E164" s="1">
        <v>0</v>
      </c>
      <c r="F164" s="1">
        <v>2</v>
      </c>
      <c r="G164" s="1">
        <v>0</v>
      </c>
      <c r="H164" s="1">
        <v>1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2</v>
      </c>
      <c r="R164" s="1">
        <v>1</v>
      </c>
      <c r="S164" s="1">
        <v>2</v>
      </c>
      <c r="T164" s="1">
        <v>1</v>
      </c>
      <c r="U164" s="1">
        <v>0</v>
      </c>
      <c r="V164" s="1">
        <v>1</v>
      </c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x14ac:dyDescent="0.35">
      <c r="A165" s="1">
        <v>164</v>
      </c>
      <c r="B165" s="1">
        <v>1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2</v>
      </c>
      <c r="K165" s="1">
        <v>0</v>
      </c>
      <c r="L165" s="1">
        <v>1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1</v>
      </c>
      <c r="U165" s="1">
        <v>2</v>
      </c>
      <c r="V165" s="1">
        <v>0</v>
      </c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x14ac:dyDescent="0.35">
      <c r="A166" s="1">
        <v>165</v>
      </c>
      <c r="B166" s="1">
        <v>1</v>
      </c>
      <c r="C166" s="1">
        <v>1</v>
      </c>
      <c r="D166" s="1">
        <v>0</v>
      </c>
      <c r="E166" s="1">
        <v>1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1</v>
      </c>
      <c r="L166" s="1">
        <v>1</v>
      </c>
      <c r="M166" s="1">
        <v>2</v>
      </c>
      <c r="N166" s="1">
        <v>2</v>
      </c>
      <c r="O166" s="1">
        <v>1</v>
      </c>
      <c r="P166" s="1">
        <v>0</v>
      </c>
      <c r="Q166" s="1">
        <v>2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x14ac:dyDescent="0.35">
      <c r="A167" s="1">
        <v>166</v>
      </c>
      <c r="B167" s="1">
        <v>0</v>
      </c>
      <c r="C167" s="1">
        <v>2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1</v>
      </c>
      <c r="K167" s="1">
        <v>1</v>
      </c>
      <c r="L167" s="1">
        <v>2</v>
      </c>
      <c r="M167" s="1">
        <v>1</v>
      </c>
      <c r="N167" s="1">
        <v>0</v>
      </c>
      <c r="O167" s="1">
        <v>0</v>
      </c>
      <c r="P167" s="1">
        <v>1</v>
      </c>
      <c r="Q167" s="1">
        <v>1</v>
      </c>
      <c r="R167" s="1">
        <v>2</v>
      </c>
      <c r="S167" s="1">
        <v>0</v>
      </c>
      <c r="T167" s="1">
        <v>2</v>
      </c>
      <c r="U167" s="1">
        <v>0</v>
      </c>
      <c r="V167" s="1">
        <v>0</v>
      </c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x14ac:dyDescent="0.35">
      <c r="A168" s="1">
        <v>167</v>
      </c>
      <c r="B168" s="1">
        <v>2</v>
      </c>
      <c r="C168" s="1">
        <v>1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1</v>
      </c>
      <c r="K168" s="1">
        <v>1</v>
      </c>
      <c r="L168" s="1">
        <v>2</v>
      </c>
      <c r="M168" s="1">
        <v>2</v>
      </c>
      <c r="N168" s="1">
        <v>1</v>
      </c>
      <c r="O168" s="1">
        <v>1</v>
      </c>
      <c r="P168" s="1">
        <v>2</v>
      </c>
      <c r="Q168" s="1">
        <v>1</v>
      </c>
      <c r="R168" s="1">
        <v>2</v>
      </c>
      <c r="S168" s="1">
        <v>1</v>
      </c>
      <c r="T168" s="1">
        <v>1</v>
      </c>
      <c r="U168" s="1">
        <v>0</v>
      </c>
      <c r="V168" s="1">
        <v>2</v>
      </c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x14ac:dyDescent="0.35">
      <c r="A169" s="1">
        <v>168</v>
      </c>
      <c r="B169" s="1">
        <v>2</v>
      </c>
      <c r="C169" s="1">
        <v>1</v>
      </c>
      <c r="D169" s="1">
        <v>2</v>
      </c>
      <c r="E169" s="1">
        <v>2</v>
      </c>
      <c r="F169" s="1">
        <v>2</v>
      </c>
      <c r="G169" s="1">
        <v>1</v>
      </c>
      <c r="H169" s="1">
        <v>0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0</v>
      </c>
      <c r="O169" s="1">
        <v>1</v>
      </c>
      <c r="P169" s="1">
        <v>2</v>
      </c>
      <c r="Q169" s="1">
        <v>1</v>
      </c>
      <c r="R169" s="1">
        <v>0</v>
      </c>
      <c r="S169" s="1">
        <v>0</v>
      </c>
      <c r="T169" s="1">
        <v>0</v>
      </c>
      <c r="U169" s="1">
        <v>2</v>
      </c>
      <c r="V169" s="1">
        <v>0</v>
      </c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x14ac:dyDescent="0.35">
      <c r="A170" s="1">
        <v>169</v>
      </c>
      <c r="B170" s="1">
        <v>1</v>
      </c>
      <c r="C170" s="1">
        <v>1</v>
      </c>
      <c r="D170" s="1">
        <v>1</v>
      </c>
      <c r="E170" s="1">
        <v>0</v>
      </c>
      <c r="F170" s="1">
        <v>1</v>
      </c>
      <c r="G170" s="1">
        <v>2</v>
      </c>
      <c r="H170" s="1">
        <v>2</v>
      </c>
      <c r="I170" s="1">
        <v>2</v>
      </c>
      <c r="J170" s="1">
        <v>1</v>
      </c>
      <c r="K170" s="1">
        <v>0</v>
      </c>
      <c r="L170" s="1">
        <v>0</v>
      </c>
      <c r="M170" s="1">
        <v>1</v>
      </c>
      <c r="N170" s="1">
        <v>1</v>
      </c>
      <c r="O170" s="1">
        <v>2</v>
      </c>
      <c r="P170" s="1">
        <v>2</v>
      </c>
      <c r="Q170" s="1">
        <v>1</v>
      </c>
      <c r="R170" s="1">
        <v>0</v>
      </c>
      <c r="S170" s="1">
        <v>0</v>
      </c>
      <c r="T170" s="1">
        <v>1</v>
      </c>
      <c r="U170" s="1">
        <v>1</v>
      </c>
      <c r="V170" s="1">
        <v>2</v>
      </c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x14ac:dyDescent="0.3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1</v>
      </c>
      <c r="M171" s="1">
        <v>2</v>
      </c>
      <c r="N171" s="1">
        <v>2</v>
      </c>
      <c r="O171" s="1">
        <v>2</v>
      </c>
      <c r="P171" s="1">
        <v>0</v>
      </c>
      <c r="Q171" s="1">
        <v>0</v>
      </c>
      <c r="R171" s="1">
        <v>0</v>
      </c>
      <c r="S171" s="1">
        <v>0</v>
      </c>
      <c r="T171" s="1">
        <v>2</v>
      </c>
      <c r="U171" s="1">
        <v>2</v>
      </c>
      <c r="V171" s="1">
        <v>0</v>
      </c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x14ac:dyDescent="0.35">
      <c r="A172" s="1">
        <v>171</v>
      </c>
      <c r="B172" s="1">
        <v>2</v>
      </c>
      <c r="C172" s="1">
        <v>0</v>
      </c>
      <c r="D172" s="1">
        <v>2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2</v>
      </c>
      <c r="K172" s="1">
        <v>2</v>
      </c>
      <c r="L172" s="1">
        <v>2</v>
      </c>
      <c r="M172" s="1">
        <v>0</v>
      </c>
      <c r="N172" s="1">
        <v>0</v>
      </c>
      <c r="O172" s="1">
        <v>0</v>
      </c>
      <c r="P172" s="1">
        <v>0</v>
      </c>
      <c r="Q172" s="1">
        <v>2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x14ac:dyDescent="0.35">
      <c r="A173" s="1">
        <v>172</v>
      </c>
      <c r="B173" s="1">
        <v>0</v>
      </c>
      <c r="C173" s="1">
        <v>1</v>
      </c>
      <c r="D173" s="1">
        <v>2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2</v>
      </c>
      <c r="M173" s="1">
        <v>2</v>
      </c>
      <c r="N173" s="1">
        <v>1</v>
      </c>
      <c r="O173" s="1">
        <v>1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1">
        <v>0</v>
      </c>
      <c r="V173" s="1">
        <v>1</v>
      </c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x14ac:dyDescent="0.35">
      <c r="A174" s="1">
        <v>173</v>
      </c>
      <c r="B174" s="1">
        <v>1</v>
      </c>
      <c r="C174" s="1">
        <v>0</v>
      </c>
      <c r="D174" s="1">
        <v>2</v>
      </c>
      <c r="E174" s="1">
        <v>1</v>
      </c>
      <c r="F174" s="1">
        <v>2</v>
      </c>
      <c r="G174" s="1">
        <v>0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2</v>
      </c>
      <c r="R174" s="1">
        <v>0</v>
      </c>
      <c r="S174" s="1">
        <v>2</v>
      </c>
      <c r="T174" s="1">
        <v>1</v>
      </c>
      <c r="U174" s="1">
        <v>0</v>
      </c>
      <c r="V174" s="1">
        <v>0</v>
      </c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x14ac:dyDescent="0.35">
      <c r="A175" s="1">
        <v>174</v>
      </c>
      <c r="B175" s="1">
        <v>0</v>
      </c>
      <c r="C175" s="1">
        <v>2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0</v>
      </c>
      <c r="P175" s="1">
        <v>1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x14ac:dyDescent="0.35">
      <c r="A176" s="1">
        <v>175</v>
      </c>
      <c r="B176" s="1">
        <v>1</v>
      </c>
      <c r="C176" s="1">
        <v>2</v>
      </c>
      <c r="D176" s="1">
        <v>1</v>
      </c>
      <c r="E176" s="1">
        <v>2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</v>
      </c>
      <c r="P176" s="1">
        <v>0</v>
      </c>
      <c r="Q176" s="1">
        <v>1</v>
      </c>
      <c r="R176" s="1">
        <v>1</v>
      </c>
      <c r="S176" s="1">
        <v>2</v>
      </c>
      <c r="T176" s="1">
        <v>1</v>
      </c>
      <c r="U176" s="1">
        <v>0</v>
      </c>
      <c r="V176" s="1">
        <v>0</v>
      </c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x14ac:dyDescent="0.35">
      <c r="A177" s="1">
        <v>176</v>
      </c>
      <c r="B177" s="1">
        <v>0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2</v>
      </c>
      <c r="I177" s="1">
        <v>2</v>
      </c>
      <c r="J177" s="1">
        <v>2</v>
      </c>
      <c r="K177" s="1">
        <v>0</v>
      </c>
      <c r="L177" s="1">
        <v>0</v>
      </c>
      <c r="M177" s="1">
        <v>2</v>
      </c>
      <c r="N177" s="1">
        <v>1</v>
      </c>
      <c r="O177" s="1">
        <v>0</v>
      </c>
      <c r="P177" s="1">
        <v>0</v>
      </c>
      <c r="Q177" s="1">
        <v>1</v>
      </c>
      <c r="R177" s="1">
        <v>1</v>
      </c>
      <c r="S177" s="1">
        <v>0</v>
      </c>
      <c r="T177" s="1">
        <v>1</v>
      </c>
      <c r="U177" s="1">
        <v>0</v>
      </c>
      <c r="V177" s="1">
        <v>2</v>
      </c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x14ac:dyDescent="0.35">
      <c r="A178" s="1">
        <v>177</v>
      </c>
      <c r="B178" s="1">
        <v>1</v>
      </c>
      <c r="C178" s="1">
        <v>0</v>
      </c>
      <c r="D178" s="1">
        <v>2</v>
      </c>
      <c r="E178" s="1">
        <v>0</v>
      </c>
      <c r="F178" s="1">
        <v>1</v>
      </c>
      <c r="G178" s="1">
        <v>2</v>
      </c>
      <c r="H178" s="1">
        <v>2</v>
      </c>
      <c r="I178" s="1">
        <v>2</v>
      </c>
      <c r="J178" s="1">
        <v>0</v>
      </c>
      <c r="K178" s="1">
        <v>2</v>
      </c>
      <c r="L178" s="1">
        <v>0</v>
      </c>
      <c r="M178" s="1">
        <v>2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2</v>
      </c>
      <c r="T178" s="1">
        <v>0</v>
      </c>
      <c r="U178" s="1">
        <v>1</v>
      </c>
      <c r="V178" s="1">
        <v>1</v>
      </c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x14ac:dyDescent="0.35">
      <c r="A179" s="1">
        <v>178</v>
      </c>
      <c r="B179" s="1">
        <v>2</v>
      </c>
      <c r="C179" s="1">
        <v>2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2</v>
      </c>
      <c r="K179" s="1">
        <v>1</v>
      </c>
      <c r="L179" s="1">
        <v>1</v>
      </c>
      <c r="M179" s="1">
        <v>2</v>
      </c>
      <c r="N179" s="1">
        <v>2</v>
      </c>
      <c r="O179" s="1">
        <v>1</v>
      </c>
      <c r="P179" s="1">
        <v>0</v>
      </c>
      <c r="Q179" s="1">
        <v>2</v>
      </c>
      <c r="R179" s="1">
        <v>0</v>
      </c>
      <c r="S179" s="1">
        <v>2</v>
      </c>
      <c r="T179" s="1">
        <v>0</v>
      </c>
      <c r="U179" s="1">
        <v>0</v>
      </c>
      <c r="V179" s="1">
        <v>0</v>
      </c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x14ac:dyDescent="0.35">
      <c r="A180" s="1">
        <v>179</v>
      </c>
      <c r="B180" s="1">
        <v>0</v>
      </c>
      <c r="C180" s="1">
        <v>2</v>
      </c>
      <c r="D180" s="1">
        <v>1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1</v>
      </c>
      <c r="L180" s="1">
        <v>2</v>
      </c>
      <c r="M180" s="1">
        <v>2</v>
      </c>
      <c r="N180" s="1">
        <v>0</v>
      </c>
      <c r="O180" s="1">
        <v>2</v>
      </c>
      <c r="P180" s="1">
        <v>2</v>
      </c>
      <c r="Q180" s="1">
        <v>2</v>
      </c>
      <c r="R180" s="1">
        <v>0</v>
      </c>
      <c r="S180" s="1">
        <v>0</v>
      </c>
      <c r="T180" s="1">
        <v>0</v>
      </c>
      <c r="U180" s="1">
        <v>2</v>
      </c>
      <c r="V180" s="1">
        <v>1</v>
      </c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x14ac:dyDescent="0.35">
      <c r="A181" s="1">
        <v>180</v>
      </c>
      <c r="B181" s="1">
        <v>0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2</v>
      </c>
      <c r="L181" s="1">
        <v>0</v>
      </c>
      <c r="M181" s="1">
        <v>2</v>
      </c>
      <c r="N181" s="1">
        <v>2</v>
      </c>
      <c r="O181" s="1">
        <v>1</v>
      </c>
      <c r="P181" s="1">
        <v>1</v>
      </c>
      <c r="Q181" s="1">
        <v>0</v>
      </c>
      <c r="R181" s="1">
        <v>2</v>
      </c>
      <c r="S181" s="1">
        <v>0</v>
      </c>
      <c r="T181" s="1">
        <v>0</v>
      </c>
      <c r="U181" s="1">
        <v>2</v>
      </c>
      <c r="V181" s="1">
        <v>0</v>
      </c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x14ac:dyDescent="0.35">
      <c r="A182" s="1">
        <v>181</v>
      </c>
      <c r="B182" s="1">
        <v>1</v>
      </c>
      <c r="C182" s="1">
        <v>0</v>
      </c>
      <c r="D182" s="1">
        <v>0</v>
      </c>
      <c r="E182" s="1">
        <v>2</v>
      </c>
      <c r="F182" s="1">
        <v>2</v>
      </c>
      <c r="G182" s="1">
        <v>0</v>
      </c>
      <c r="H182" s="1">
        <v>0</v>
      </c>
      <c r="I182" s="1">
        <v>0</v>
      </c>
      <c r="J182" s="1">
        <v>2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 s="1">
        <v>2</v>
      </c>
      <c r="S182" s="1">
        <v>0</v>
      </c>
      <c r="T182" s="1">
        <v>2</v>
      </c>
      <c r="U182" s="1">
        <v>0</v>
      </c>
      <c r="V182" s="1">
        <v>0</v>
      </c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x14ac:dyDescent="0.35">
      <c r="A183" s="1">
        <v>182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2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x14ac:dyDescent="0.3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2</v>
      </c>
      <c r="J184" s="1">
        <v>0</v>
      </c>
      <c r="K184" s="1">
        <v>2</v>
      </c>
      <c r="L184" s="1">
        <v>2</v>
      </c>
      <c r="M184" s="1">
        <v>0</v>
      </c>
      <c r="N184" s="1">
        <v>0</v>
      </c>
      <c r="O184" s="1">
        <v>0</v>
      </c>
      <c r="P184" s="1">
        <v>2</v>
      </c>
      <c r="Q184" s="1">
        <v>0</v>
      </c>
      <c r="R184" s="1">
        <v>1</v>
      </c>
      <c r="S184" s="1">
        <v>0</v>
      </c>
      <c r="T184" s="1">
        <v>1</v>
      </c>
      <c r="U184" s="1">
        <v>1</v>
      </c>
      <c r="V184" s="1">
        <v>2</v>
      </c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x14ac:dyDescent="0.35">
      <c r="A185" s="1">
        <v>184</v>
      </c>
      <c r="B185" s="1">
        <v>2</v>
      </c>
      <c r="C185" s="1">
        <v>2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1</v>
      </c>
      <c r="K185" s="1">
        <v>1</v>
      </c>
      <c r="L185" s="1">
        <v>2</v>
      </c>
      <c r="M185" s="1">
        <v>0</v>
      </c>
      <c r="N185" s="1">
        <v>1</v>
      </c>
      <c r="O185" s="1">
        <v>0</v>
      </c>
      <c r="P185" s="1">
        <v>0</v>
      </c>
      <c r="Q185" s="1">
        <v>1</v>
      </c>
      <c r="R185" s="1">
        <v>1</v>
      </c>
      <c r="S185" s="1">
        <v>2</v>
      </c>
      <c r="T185" s="1">
        <v>1</v>
      </c>
      <c r="U185" s="1">
        <v>0</v>
      </c>
      <c r="V185" s="1">
        <v>0</v>
      </c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x14ac:dyDescent="0.35">
      <c r="A186" s="1">
        <v>185</v>
      </c>
      <c r="B186" s="1">
        <v>1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</v>
      </c>
      <c r="P186" s="1">
        <v>0</v>
      </c>
      <c r="Q186" s="1">
        <v>1</v>
      </c>
      <c r="R186" s="1">
        <v>0</v>
      </c>
      <c r="S186" s="1">
        <v>1</v>
      </c>
      <c r="T186" s="1">
        <v>2</v>
      </c>
      <c r="U186" s="1">
        <v>2</v>
      </c>
      <c r="V186" s="1">
        <v>2</v>
      </c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x14ac:dyDescent="0.35">
      <c r="A187" s="1">
        <v>186</v>
      </c>
      <c r="B187" s="1">
        <v>2</v>
      </c>
      <c r="C187" s="1">
        <v>0</v>
      </c>
      <c r="D187" s="1">
        <v>2</v>
      </c>
      <c r="E187" s="1">
        <v>0</v>
      </c>
      <c r="F187" s="1">
        <v>0</v>
      </c>
      <c r="G187" s="1">
        <v>1</v>
      </c>
      <c r="H187" s="1">
        <v>0</v>
      </c>
      <c r="I187" s="1">
        <v>1</v>
      </c>
      <c r="J187" s="1">
        <v>2</v>
      </c>
      <c r="K187" s="1">
        <v>1</v>
      </c>
      <c r="L187" s="1">
        <v>0</v>
      </c>
      <c r="M187" s="1">
        <v>2</v>
      </c>
      <c r="N187" s="1">
        <v>0</v>
      </c>
      <c r="O187" s="1">
        <v>2</v>
      </c>
      <c r="P187" s="1">
        <v>1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x14ac:dyDescent="0.35">
      <c r="A188" s="1">
        <v>187</v>
      </c>
      <c r="B188" s="1">
        <v>0</v>
      </c>
      <c r="C188" s="1">
        <v>0</v>
      </c>
      <c r="D188" s="1">
        <v>0</v>
      </c>
      <c r="E188" s="1">
        <v>2</v>
      </c>
      <c r="F188" s="1">
        <v>0</v>
      </c>
      <c r="G188" s="1">
        <v>0</v>
      </c>
      <c r="H188" s="1">
        <v>1</v>
      </c>
      <c r="I188" s="1">
        <v>2</v>
      </c>
      <c r="J188" s="1">
        <v>2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2</v>
      </c>
      <c r="R188" s="1">
        <v>0</v>
      </c>
      <c r="S188" s="1">
        <v>0</v>
      </c>
      <c r="T188" s="1">
        <v>1</v>
      </c>
      <c r="U188" s="1">
        <v>1</v>
      </c>
      <c r="V188" s="1">
        <v>0</v>
      </c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x14ac:dyDescent="0.35">
      <c r="A189" s="1">
        <v>188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0</v>
      </c>
      <c r="H189" s="1">
        <v>2</v>
      </c>
      <c r="I189" s="1">
        <v>0</v>
      </c>
      <c r="J189" s="1">
        <v>0</v>
      </c>
      <c r="K189" s="1">
        <v>2</v>
      </c>
      <c r="L189" s="1">
        <v>0</v>
      </c>
      <c r="M189" s="1">
        <v>0</v>
      </c>
      <c r="N189" s="1">
        <v>2</v>
      </c>
      <c r="O189" s="1">
        <v>1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2</v>
      </c>
      <c r="V189" s="1">
        <v>2</v>
      </c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x14ac:dyDescent="0.35">
      <c r="A190" s="1">
        <v>189</v>
      </c>
      <c r="B190" s="1">
        <v>2</v>
      </c>
      <c r="C190" s="1">
        <v>1</v>
      </c>
      <c r="D190" s="1">
        <v>0</v>
      </c>
      <c r="E190" s="1">
        <v>0</v>
      </c>
      <c r="F190" s="1">
        <v>2</v>
      </c>
      <c r="G190" s="1">
        <v>0</v>
      </c>
      <c r="H190" s="1">
        <v>0</v>
      </c>
      <c r="I190" s="1">
        <v>0</v>
      </c>
      <c r="J190" s="1">
        <v>2</v>
      </c>
      <c r="K190" s="1">
        <v>2</v>
      </c>
      <c r="L190" s="1">
        <v>1</v>
      </c>
      <c r="M190" s="1">
        <v>0</v>
      </c>
      <c r="N190" s="1">
        <v>2</v>
      </c>
      <c r="O190" s="1">
        <v>0</v>
      </c>
      <c r="P190" s="1">
        <v>0</v>
      </c>
      <c r="Q190" s="1">
        <v>2</v>
      </c>
      <c r="R190" s="1">
        <v>2</v>
      </c>
      <c r="S190" s="1">
        <v>1</v>
      </c>
      <c r="T190" s="1">
        <v>2</v>
      </c>
      <c r="U190" s="1">
        <v>2</v>
      </c>
      <c r="V190" s="1">
        <v>2</v>
      </c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x14ac:dyDescent="0.35">
      <c r="A191" s="1">
        <v>190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0</v>
      </c>
      <c r="H191" s="1">
        <v>1</v>
      </c>
      <c r="I191" s="1">
        <v>2</v>
      </c>
      <c r="J191" s="1">
        <v>0</v>
      </c>
      <c r="K191" s="1">
        <v>2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1</v>
      </c>
      <c r="T191" s="1">
        <v>1</v>
      </c>
      <c r="U191" s="1">
        <v>1</v>
      </c>
      <c r="V191" s="1">
        <v>0</v>
      </c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x14ac:dyDescent="0.35">
      <c r="A192" s="1">
        <v>191</v>
      </c>
      <c r="B192" s="1">
        <v>0</v>
      </c>
      <c r="C192" s="1">
        <v>1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0</v>
      </c>
      <c r="J192" s="1">
        <v>2</v>
      </c>
      <c r="K192" s="1">
        <v>0</v>
      </c>
      <c r="L192" s="1">
        <v>1</v>
      </c>
      <c r="M192" s="1">
        <v>1</v>
      </c>
      <c r="N192" s="1">
        <v>2</v>
      </c>
      <c r="O192" s="1">
        <v>2</v>
      </c>
      <c r="P192" s="1">
        <v>0</v>
      </c>
      <c r="Q192" s="1">
        <v>0</v>
      </c>
      <c r="R192" s="1">
        <v>2</v>
      </c>
      <c r="S192" s="1">
        <v>1</v>
      </c>
      <c r="T192" s="1">
        <v>0</v>
      </c>
      <c r="U192" s="1">
        <v>1</v>
      </c>
      <c r="V192" s="1">
        <v>0</v>
      </c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x14ac:dyDescent="0.35">
      <c r="A193" s="1">
        <v>192</v>
      </c>
      <c r="B193" s="1">
        <v>0</v>
      </c>
      <c r="C193" s="1">
        <v>2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2</v>
      </c>
      <c r="S193" s="1">
        <v>0</v>
      </c>
      <c r="T193" s="1">
        <v>2</v>
      </c>
      <c r="U193" s="1">
        <v>0</v>
      </c>
      <c r="V193" s="1">
        <v>0</v>
      </c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x14ac:dyDescent="0.35">
      <c r="A194" s="1">
        <v>193</v>
      </c>
      <c r="B194" s="1">
        <v>2</v>
      </c>
      <c r="C194" s="1">
        <v>0</v>
      </c>
      <c r="D194" s="1">
        <v>2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</v>
      </c>
      <c r="P194" s="1">
        <v>0</v>
      </c>
      <c r="Q194" s="1">
        <v>0</v>
      </c>
      <c r="R194" s="1">
        <v>2</v>
      </c>
      <c r="S194" s="1">
        <v>0</v>
      </c>
      <c r="T194" s="1">
        <v>1</v>
      </c>
      <c r="U194" s="1">
        <v>0</v>
      </c>
      <c r="V194" s="1">
        <v>1</v>
      </c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x14ac:dyDescent="0.35">
      <c r="A195" s="1">
        <v>194</v>
      </c>
      <c r="B195" s="1">
        <v>2</v>
      </c>
      <c r="C195" s="1">
        <v>0</v>
      </c>
      <c r="D195" s="1">
        <v>0</v>
      </c>
      <c r="E195" s="1">
        <v>1</v>
      </c>
      <c r="F195" s="1">
        <v>2</v>
      </c>
      <c r="G195" s="1">
        <v>0</v>
      </c>
      <c r="H195" s="1">
        <v>2</v>
      </c>
      <c r="I195" s="1">
        <v>0</v>
      </c>
      <c r="J195" s="1">
        <v>2</v>
      </c>
      <c r="K195" s="1">
        <v>1</v>
      </c>
      <c r="L195" s="1">
        <v>1</v>
      </c>
      <c r="M195" s="1">
        <v>0</v>
      </c>
      <c r="N195" s="1">
        <v>2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x14ac:dyDescent="0.3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2</v>
      </c>
      <c r="H196" s="1">
        <v>1</v>
      </c>
      <c r="I196" s="1">
        <v>2</v>
      </c>
      <c r="J196" s="1">
        <v>1</v>
      </c>
      <c r="K196" s="1">
        <v>0</v>
      </c>
      <c r="L196" s="1">
        <v>1</v>
      </c>
      <c r="M196" s="1">
        <v>0</v>
      </c>
      <c r="N196" s="1">
        <v>2</v>
      </c>
      <c r="O196" s="1">
        <v>1</v>
      </c>
      <c r="P196" s="1">
        <v>2</v>
      </c>
      <c r="Q196" s="1">
        <v>1</v>
      </c>
      <c r="R196" s="1">
        <v>1</v>
      </c>
      <c r="S196" s="1">
        <v>1</v>
      </c>
      <c r="T196" s="1">
        <v>2</v>
      </c>
      <c r="U196" s="1">
        <v>1</v>
      </c>
      <c r="V196" s="1">
        <v>1</v>
      </c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x14ac:dyDescent="0.35">
      <c r="A197" s="1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2</v>
      </c>
      <c r="Q197" s="1">
        <v>0</v>
      </c>
      <c r="R197" s="1">
        <v>2</v>
      </c>
      <c r="S197" s="1">
        <v>2</v>
      </c>
      <c r="T197" s="1">
        <v>0</v>
      </c>
      <c r="U197" s="1">
        <v>0</v>
      </c>
      <c r="V197" s="1">
        <v>0</v>
      </c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x14ac:dyDescent="0.35">
      <c r="A198" s="1">
        <v>197</v>
      </c>
      <c r="B198" s="1">
        <v>2</v>
      </c>
      <c r="C198" s="1">
        <v>0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2</v>
      </c>
      <c r="V198" s="1">
        <v>0</v>
      </c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x14ac:dyDescent="0.35">
      <c r="A199" s="1">
        <v>198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</v>
      </c>
      <c r="P199" s="1">
        <v>0</v>
      </c>
      <c r="Q199" s="1">
        <v>1</v>
      </c>
      <c r="R199" s="1">
        <v>0</v>
      </c>
      <c r="S199" s="1">
        <v>2</v>
      </c>
      <c r="T199" s="1">
        <v>1</v>
      </c>
      <c r="U199" s="1">
        <v>2</v>
      </c>
      <c r="V199" s="1">
        <v>0</v>
      </c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x14ac:dyDescent="0.35">
      <c r="A200" s="1">
        <v>199</v>
      </c>
      <c r="B200" s="1">
        <v>2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2</v>
      </c>
      <c r="K200" s="1">
        <v>2</v>
      </c>
      <c r="L200" s="1">
        <v>0</v>
      </c>
      <c r="M200" s="1">
        <v>1</v>
      </c>
      <c r="N200" s="1">
        <v>0</v>
      </c>
      <c r="O200" s="1">
        <v>0</v>
      </c>
      <c r="P200" s="1">
        <v>2</v>
      </c>
      <c r="Q200" s="1">
        <v>0</v>
      </c>
      <c r="R200" s="1">
        <v>0</v>
      </c>
      <c r="S200" s="1">
        <v>2</v>
      </c>
      <c r="T200" s="1">
        <v>0</v>
      </c>
      <c r="U200" s="1">
        <v>1</v>
      </c>
      <c r="V200" s="1">
        <v>2</v>
      </c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x14ac:dyDescent="0.35">
      <c r="A201" s="1">
        <v>200</v>
      </c>
      <c r="B201" s="1">
        <v>0</v>
      </c>
      <c r="C201" s="1">
        <v>2</v>
      </c>
      <c r="D201" s="1">
        <v>1</v>
      </c>
      <c r="E201" s="1">
        <v>0</v>
      </c>
      <c r="F201" s="1">
        <v>2</v>
      </c>
      <c r="G201" s="1">
        <v>0</v>
      </c>
      <c r="H201" s="1">
        <v>2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2</v>
      </c>
      <c r="O201" s="1">
        <v>2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s="1">
        <v>0</v>
      </c>
      <c r="V201" s="1">
        <v>2</v>
      </c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x14ac:dyDescent="0.35">
      <c r="A202" s="1">
        <v>201</v>
      </c>
      <c r="B202" s="1">
        <v>0</v>
      </c>
      <c r="C202" s="1">
        <v>0</v>
      </c>
      <c r="D202" s="1">
        <v>2</v>
      </c>
      <c r="E202" s="1">
        <v>2</v>
      </c>
      <c r="F202" s="1">
        <v>1</v>
      </c>
      <c r="G202" s="1">
        <v>0</v>
      </c>
      <c r="H202" s="1">
        <v>2</v>
      </c>
      <c r="I202" s="1">
        <v>2</v>
      </c>
      <c r="J202" s="1">
        <v>2</v>
      </c>
      <c r="K202" s="1">
        <v>1</v>
      </c>
      <c r="L202" s="1">
        <v>0</v>
      </c>
      <c r="M202" s="1">
        <v>0</v>
      </c>
      <c r="N202" s="1">
        <v>2</v>
      </c>
      <c r="O202" s="1">
        <v>0</v>
      </c>
      <c r="P202" s="1">
        <v>1</v>
      </c>
      <c r="Q202" s="1">
        <v>1</v>
      </c>
      <c r="R202" s="1">
        <v>0</v>
      </c>
      <c r="S202" s="1">
        <v>0</v>
      </c>
      <c r="T202" s="1">
        <v>2</v>
      </c>
      <c r="U202" s="1">
        <v>0</v>
      </c>
      <c r="V202" s="1">
        <v>2</v>
      </c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x14ac:dyDescent="0.35">
      <c r="A203" s="1">
        <v>202</v>
      </c>
      <c r="B203" s="1">
        <v>0</v>
      </c>
      <c r="C203" s="1">
        <v>2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2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x14ac:dyDescent="0.35">
      <c r="A204" s="1">
        <v>203</v>
      </c>
      <c r="B204" s="1">
        <v>0</v>
      </c>
      <c r="C204" s="1">
        <v>1</v>
      </c>
      <c r="D204" s="1">
        <v>1</v>
      </c>
      <c r="E204" s="1">
        <v>2</v>
      </c>
      <c r="F204" s="1">
        <v>0</v>
      </c>
      <c r="G204" s="1">
        <v>2</v>
      </c>
      <c r="H204" s="1">
        <v>2</v>
      </c>
      <c r="I204" s="1">
        <v>2</v>
      </c>
      <c r="J204" s="1">
        <v>1</v>
      </c>
      <c r="K204" s="1">
        <v>0</v>
      </c>
      <c r="L204" s="1">
        <v>1</v>
      </c>
      <c r="M204" s="1">
        <v>2</v>
      </c>
      <c r="N204" s="1">
        <v>0</v>
      </c>
      <c r="O204" s="1">
        <v>2</v>
      </c>
      <c r="P204" s="1">
        <v>1</v>
      </c>
      <c r="Q204" s="1">
        <v>1</v>
      </c>
      <c r="R204" s="1">
        <v>2</v>
      </c>
      <c r="S204" s="1">
        <v>0</v>
      </c>
      <c r="T204" s="1">
        <v>1</v>
      </c>
      <c r="U204" s="1">
        <v>2</v>
      </c>
      <c r="V204" s="1">
        <v>0</v>
      </c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x14ac:dyDescent="0.35">
      <c r="A205" s="1">
        <v>204</v>
      </c>
      <c r="B205" s="1">
        <v>0</v>
      </c>
      <c r="C205" s="1">
        <v>1</v>
      </c>
      <c r="D205" s="1">
        <v>0</v>
      </c>
      <c r="E205" s="1">
        <v>1</v>
      </c>
      <c r="F205" s="1">
        <v>2</v>
      </c>
      <c r="G205" s="1">
        <v>1</v>
      </c>
      <c r="H205" s="1">
        <v>2</v>
      </c>
      <c r="I205" s="1">
        <v>2</v>
      </c>
      <c r="J205" s="1">
        <v>2</v>
      </c>
      <c r="K205" s="1">
        <v>0</v>
      </c>
      <c r="L205" s="1">
        <v>2</v>
      </c>
      <c r="M205" s="1">
        <v>0</v>
      </c>
      <c r="N205" s="1">
        <v>2</v>
      </c>
      <c r="O205" s="1">
        <v>0</v>
      </c>
      <c r="P205" s="1">
        <v>2</v>
      </c>
      <c r="Q205" s="1">
        <v>1</v>
      </c>
      <c r="R205" s="1">
        <v>0</v>
      </c>
      <c r="S205" s="1">
        <v>1</v>
      </c>
      <c r="T205" s="1">
        <v>1</v>
      </c>
      <c r="U205" s="1">
        <v>0</v>
      </c>
      <c r="V205" s="1">
        <v>2</v>
      </c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x14ac:dyDescent="0.35">
      <c r="A206" s="1">
        <v>205</v>
      </c>
      <c r="B206" s="1">
        <v>0</v>
      </c>
      <c r="C206" s="1">
        <v>2</v>
      </c>
      <c r="D206" s="1">
        <v>2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0</v>
      </c>
      <c r="P206" s="1">
        <v>0</v>
      </c>
      <c r="Q206" s="1">
        <v>0</v>
      </c>
      <c r="R206" s="1">
        <v>1</v>
      </c>
      <c r="S206" s="1">
        <v>1</v>
      </c>
      <c r="T206" s="1">
        <v>2</v>
      </c>
      <c r="U206" s="1">
        <v>1</v>
      </c>
      <c r="V206" s="1">
        <v>0</v>
      </c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x14ac:dyDescent="0.35">
      <c r="A207" s="1">
        <v>206</v>
      </c>
      <c r="B207" s="1">
        <v>0</v>
      </c>
      <c r="C207" s="1">
        <v>2</v>
      </c>
      <c r="D207" s="1">
        <v>0</v>
      </c>
      <c r="E207" s="1">
        <v>1</v>
      </c>
      <c r="F207" s="1">
        <v>2</v>
      </c>
      <c r="G207" s="1">
        <v>0</v>
      </c>
      <c r="H207" s="1">
        <v>2</v>
      </c>
      <c r="I207" s="1">
        <v>2</v>
      </c>
      <c r="J207" s="1">
        <v>1</v>
      </c>
      <c r="K207" s="1">
        <v>2</v>
      </c>
      <c r="L207" s="1">
        <v>1</v>
      </c>
      <c r="M207" s="1">
        <v>2</v>
      </c>
      <c r="N207" s="1">
        <v>2</v>
      </c>
      <c r="O207" s="1">
        <v>0</v>
      </c>
      <c r="P207" s="1">
        <v>1</v>
      </c>
      <c r="Q207" s="1">
        <v>0</v>
      </c>
      <c r="R207" s="1">
        <v>1</v>
      </c>
      <c r="S207" s="1">
        <v>1</v>
      </c>
      <c r="T207" s="1">
        <v>1</v>
      </c>
      <c r="U207" s="1">
        <v>0</v>
      </c>
      <c r="V207" s="1">
        <v>1</v>
      </c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x14ac:dyDescent="0.35">
      <c r="A208" s="1">
        <v>207</v>
      </c>
      <c r="B208" s="1">
        <v>0</v>
      </c>
      <c r="C208" s="1">
        <v>0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</v>
      </c>
      <c r="P208" s="1">
        <v>2</v>
      </c>
      <c r="Q208" s="1">
        <v>0</v>
      </c>
      <c r="R208" s="1">
        <v>1</v>
      </c>
      <c r="S208" s="1">
        <v>0</v>
      </c>
      <c r="T208" s="1">
        <v>0</v>
      </c>
      <c r="U208" s="1">
        <v>2</v>
      </c>
      <c r="V208" s="1">
        <v>0</v>
      </c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x14ac:dyDescent="0.35">
      <c r="A209" s="1">
        <v>208</v>
      </c>
      <c r="B209" s="1">
        <v>2</v>
      </c>
      <c r="C209" s="1">
        <v>0</v>
      </c>
      <c r="D209" s="1">
        <v>1</v>
      </c>
      <c r="E209" s="1">
        <v>1</v>
      </c>
      <c r="F209" s="1">
        <v>0</v>
      </c>
      <c r="G209" s="1">
        <v>0</v>
      </c>
      <c r="H209" s="1">
        <v>0</v>
      </c>
      <c r="I209" s="1">
        <v>2</v>
      </c>
      <c r="J209" s="1">
        <v>0</v>
      </c>
      <c r="K209" s="1">
        <v>1</v>
      </c>
      <c r="L209" s="1">
        <v>2</v>
      </c>
      <c r="M209" s="1">
        <v>1</v>
      </c>
      <c r="N209" s="1">
        <v>2</v>
      </c>
      <c r="O209" s="1">
        <v>0</v>
      </c>
      <c r="P209" s="1">
        <v>0</v>
      </c>
      <c r="Q209" s="1">
        <v>0</v>
      </c>
      <c r="R209" s="1">
        <v>0</v>
      </c>
      <c r="S209" s="1">
        <v>2</v>
      </c>
      <c r="T209" s="1">
        <v>2</v>
      </c>
      <c r="U209" s="1">
        <v>1</v>
      </c>
      <c r="V209" s="1">
        <v>0</v>
      </c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x14ac:dyDescent="0.35">
      <c r="A210" s="1">
        <v>209</v>
      </c>
      <c r="B210" s="1">
        <v>0</v>
      </c>
      <c r="C210" s="1">
        <v>0</v>
      </c>
      <c r="D210" s="1">
        <v>2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2</v>
      </c>
      <c r="K210" s="1">
        <v>0</v>
      </c>
      <c r="L210" s="1">
        <v>2</v>
      </c>
      <c r="M210" s="1">
        <v>2</v>
      </c>
      <c r="N210" s="1">
        <v>2</v>
      </c>
      <c r="O210" s="1">
        <v>0</v>
      </c>
      <c r="P210" s="1">
        <v>0</v>
      </c>
      <c r="Q210" s="1">
        <v>1</v>
      </c>
      <c r="R210" s="1">
        <v>1</v>
      </c>
      <c r="S210" s="1">
        <v>0</v>
      </c>
      <c r="T210" s="1">
        <v>2</v>
      </c>
      <c r="U210" s="1">
        <v>0</v>
      </c>
      <c r="V210" s="1">
        <v>1</v>
      </c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x14ac:dyDescent="0.35">
      <c r="A211" s="1">
        <v>210</v>
      </c>
      <c r="B211" s="1">
        <v>0</v>
      </c>
      <c r="C211" s="1">
        <v>0</v>
      </c>
      <c r="D211" s="1">
        <v>1</v>
      </c>
      <c r="E211" s="1">
        <v>0</v>
      </c>
      <c r="F211" s="1">
        <v>2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</v>
      </c>
      <c r="P211" s="1">
        <v>1</v>
      </c>
      <c r="Q211" s="1">
        <v>0</v>
      </c>
      <c r="R211" s="1">
        <v>0</v>
      </c>
      <c r="S211" s="1">
        <v>0</v>
      </c>
      <c r="T211" s="1">
        <v>2</v>
      </c>
      <c r="U211" s="1">
        <v>0</v>
      </c>
      <c r="V211" s="1">
        <v>0</v>
      </c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x14ac:dyDescent="0.35">
      <c r="A212" s="1">
        <v>211</v>
      </c>
      <c r="B212" s="1">
        <v>0</v>
      </c>
      <c r="C212" s="1">
        <v>2</v>
      </c>
      <c r="D212" s="1">
        <v>2</v>
      </c>
      <c r="E212" s="1">
        <v>0</v>
      </c>
      <c r="F212" s="1">
        <v>2</v>
      </c>
      <c r="G212" s="1">
        <v>2</v>
      </c>
      <c r="H212" s="1">
        <v>2</v>
      </c>
      <c r="I212" s="1">
        <v>2</v>
      </c>
      <c r="J212" s="1">
        <v>0</v>
      </c>
      <c r="K212" s="1">
        <v>0</v>
      </c>
      <c r="L212" s="1">
        <v>2</v>
      </c>
      <c r="M212" s="1">
        <v>1</v>
      </c>
      <c r="N212" s="1">
        <v>1</v>
      </c>
      <c r="O212" s="1">
        <v>1</v>
      </c>
      <c r="P212" s="1">
        <v>1</v>
      </c>
      <c r="Q212" s="1">
        <v>2</v>
      </c>
      <c r="R212" s="1">
        <v>1</v>
      </c>
      <c r="S212" s="1">
        <v>1</v>
      </c>
      <c r="T212" s="1">
        <v>0</v>
      </c>
      <c r="U212" s="1">
        <v>2</v>
      </c>
      <c r="V212" s="1">
        <v>2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x14ac:dyDescent="0.35">
      <c r="A213" s="1">
        <v>212</v>
      </c>
      <c r="B213" s="1">
        <v>0</v>
      </c>
      <c r="C213" s="1">
        <v>1</v>
      </c>
      <c r="D213" s="1">
        <v>2</v>
      </c>
      <c r="E213" s="1">
        <v>0</v>
      </c>
      <c r="F213" s="1">
        <v>0</v>
      </c>
      <c r="G213" s="1">
        <v>0</v>
      </c>
      <c r="H213" s="1">
        <v>2</v>
      </c>
      <c r="I213" s="1">
        <v>2</v>
      </c>
      <c r="J213" s="1">
        <v>2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1</v>
      </c>
      <c r="S213" s="1">
        <v>0</v>
      </c>
      <c r="T213" s="1">
        <v>2</v>
      </c>
      <c r="U213" s="1">
        <v>0</v>
      </c>
      <c r="V213" s="1">
        <v>1</v>
      </c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x14ac:dyDescent="0.35">
      <c r="A214" s="1">
        <v>213</v>
      </c>
      <c r="B214" s="1">
        <v>2</v>
      </c>
      <c r="C214" s="1">
        <v>2</v>
      </c>
      <c r="D214" s="1">
        <v>2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</v>
      </c>
      <c r="P214" s="1">
        <v>0</v>
      </c>
      <c r="Q214" s="1">
        <v>1</v>
      </c>
      <c r="R214" s="1">
        <v>2</v>
      </c>
      <c r="S214" s="1">
        <v>2</v>
      </c>
      <c r="T214" s="1">
        <v>0</v>
      </c>
      <c r="U214" s="1">
        <v>0</v>
      </c>
      <c r="V214" s="1">
        <v>2</v>
      </c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x14ac:dyDescent="0.35">
      <c r="A215" s="1">
        <v>214</v>
      </c>
      <c r="B215" s="1">
        <v>1</v>
      </c>
      <c r="C215" s="1">
        <v>0</v>
      </c>
      <c r="D215" s="1">
        <v>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</v>
      </c>
      <c r="P215" s="1">
        <v>2</v>
      </c>
      <c r="Q215" s="1">
        <v>2</v>
      </c>
      <c r="R215" s="1">
        <v>1</v>
      </c>
      <c r="S215" s="1">
        <v>1</v>
      </c>
      <c r="T215" s="1">
        <v>0</v>
      </c>
      <c r="U215" s="1">
        <v>2</v>
      </c>
      <c r="V215" s="1">
        <v>2</v>
      </c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x14ac:dyDescent="0.35">
      <c r="A216" s="1">
        <v>215</v>
      </c>
      <c r="B216" s="1">
        <v>2</v>
      </c>
      <c r="C216" s="1">
        <v>1</v>
      </c>
      <c r="D216" s="1">
        <v>1</v>
      </c>
      <c r="E216" s="1">
        <v>2</v>
      </c>
      <c r="F216" s="1">
        <v>0</v>
      </c>
      <c r="G216" s="1">
        <v>0</v>
      </c>
      <c r="H216" s="1">
        <v>1</v>
      </c>
      <c r="I216" s="1">
        <v>1</v>
      </c>
      <c r="J216" s="1">
        <v>1</v>
      </c>
      <c r="K216" s="1">
        <v>1</v>
      </c>
      <c r="L216" s="1">
        <v>0</v>
      </c>
      <c r="M216" s="1">
        <v>0</v>
      </c>
      <c r="N216" s="1">
        <v>0</v>
      </c>
      <c r="O216" s="1">
        <v>2</v>
      </c>
      <c r="P216" s="1">
        <v>1</v>
      </c>
      <c r="Q216" s="1">
        <v>0</v>
      </c>
      <c r="R216" s="1">
        <v>1</v>
      </c>
      <c r="S216" s="1">
        <v>2</v>
      </c>
      <c r="T216" s="1">
        <v>1</v>
      </c>
      <c r="U216" s="1">
        <v>0</v>
      </c>
      <c r="V216" s="1">
        <v>1</v>
      </c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x14ac:dyDescent="0.35">
      <c r="A217" s="1">
        <v>216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2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2</v>
      </c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x14ac:dyDescent="0.35">
      <c r="A218" s="1">
        <v>217</v>
      </c>
      <c r="B218" s="1">
        <v>0</v>
      </c>
      <c r="C218" s="1">
        <v>2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2</v>
      </c>
      <c r="N218" s="1">
        <v>1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x14ac:dyDescent="0.35">
      <c r="A219" s="1">
        <v>218</v>
      </c>
      <c r="B219" s="1">
        <v>1</v>
      </c>
      <c r="C219" s="1">
        <v>2</v>
      </c>
      <c r="D219" s="1">
        <v>0</v>
      </c>
      <c r="E219" s="1">
        <v>0</v>
      </c>
      <c r="F219" s="1">
        <v>2</v>
      </c>
      <c r="G219" s="1">
        <v>1</v>
      </c>
      <c r="H219" s="1">
        <v>1</v>
      </c>
      <c r="I219" s="1">
        <v>2</v>
      </c>
      <c r="J219" s="1">
        <v>1</v>
      </c>
      <c r="K219" s="1">
        <v>2</v>
      </c>
      <c r="L219" s="1">
        <v>2</v>
      </c>
      <c r="M219" s="1">
        <v>1</v>
      </c>
      <c r="N219" s="1">
        <v>1</v>
      </c>
      <c r="O219" s="1">
        <v>2</v>
      </c>
      <c r="P219" s="1">
        <v>2</v>
      </c>
      <c r="Q219" s="1">
        <v>0</v>
      </c>
      <c r="R219" s="1">
        <v>1</v>
      </c>
      <c r="S219" s="1">
        <v>2</v>
      </c>
      <c r="T219" s="1">
        <v>1</v>
      </c>
      <c r="U219" s="1">
        <v>1</v>
      </c>
      <c r="V219" s="1">
        <v>0</v>
      </c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x14ac:dyDescent="0.35">
      <c r="A220" s="1">
        <v>219</v>
      </c>
      <c r="B220" s="1">
        <v>0</v>
      </c>
      <c r="C220" s="1">
        <v>0</v>
      </c>
      <c r="D220" s="1">
        <v>2</v>
      </c>
      <c r="E220" s="1">
        <v>2</v>
      </c>
      <c r="F220" s="1">
        <v>2</v>
      </c>
      <c r="G220" s="1">
        <v>2</v>
      </c>
      <c r="H220" s="1">
        <v>1</v>
      </c>
      <c r="I220" s="1">
        <v>1</v>
      </c>
      <c r="J220" s="1">
        <v>2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1</v>
      </c>
      <c r="S220" s="1">
        <v>2</v>
      </c>
      <c r="T220" s="1">
        <v>0</v>
      </c>
      <c r="U220" s="1">
        <v>0</v>
      </c>
      <c r="V220" s="1">
        <v>0</v>
      </c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x14ac:dyDescent="0.35">
      <c r="A221" s="1">
        <v>220</v>
      </c>
      <c r="B221" s="1">
        <v>2</v>
      </c>
      <c r="C221" s="1">
        <v>2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2</v>
      </c>
      <c r="M221" s="1">
        <v>1</v>
      </c>
      <c r="N221" s="1">
        <v>1</v>
      </c>
      <c r="O221" s="1">
        <v>1</v>
      </c>
      <c r="P221" s="1">
        <v>1</v>
      </c>
      <c r="Q221" s="1">
        <v>0</v>
      </c>
      <c r="R221" s="1">
        <v>0</v>
      </c>
      <c r="S221" s="1">
        <v>2</v>
      </c>
      <c r="T221" s="1">
        <v>1</v>
      </c>
      <c r="U221" s="1">
        <v>2</v>
      </c>
      <c r="V221" s="1">
        <v>0</v>
      </c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x14ac:dyDescent="0.35">
      <c r="A222" s="1">
        <v>221</v>
      </c>
      <c r="B222" s="1">
        <v>2</v>
      </c>
      <c r="C222" s="1">
        <v>2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2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2</v>
      </c>
      <c r="R222" s="1">
        <v>0</v>
      </c>
      <c r="S222" s="1">
        <v>2</v>
      </c>
      <c r="T222" s="1">
        <v>0</v>
      </c>
      <c r="U222" s="1">
        <v>0</v>
      </c>
      <c r="V222" s="1">
        <v>1</v>
      </c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x14ac:dyDescent="0.35">
      <c r="A223" s="1">
        <v>222</v>
      </c>
      <c r="B223" s="1">
        <v>0</v>
      </c>
      <c r="C223" s="1">
        <v>2</v>
      </c>
      <c r="D223" s="1">
        <v>1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2</v>
      </c>
      <c r="P223" s="1">
        <v>2</v>
      </c>
      <c r="Q223" s="1">
        <v>2</v>
      </c>
      <c r="R223" s="1">
        <v>1</v>
      </c>
      <c r="S223" s="1">
        <v>0</v>
      </c>
      <c r="T223" s="1">
        <v>0</v>
      </c>
      <c r="U223" s="1">
        <v>1</v>
      </c>
      <c r="V223" s="1">
        <v>0</v>
      </c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x14ac:dyDescent="0.35">
      <c r="A224" s="1">
        <v>223</v>
      </c>
      <c r="B224" s="1">
        <v>2</v>
      </c>
      <c r="C224" s="1">
        <v>1</v>
      </c>
      <c r="D224" s="1">
        <v>2</v>
      </c>
      <c r="E224" s="1">
        <v>0</v>
      </c>
      <c r="F224" s="1">
        <v>2</v>
      </c>
      <c r="G224" s="1">
        <v>2</v>
      </c>
      <c r="H224" s="1">
        <v>1</v>
      </c>
      <c r="I224" s="1">
        <v>2</v>
      </c>
      <c r="J224" s="1">
        <v>2</v>
      </c>
      <c r="K224" s="1">
        <v>0</v>
      </c>
      <c r="L224" s="1">
        <v>2</v>
      </c>
      <c r="M224" s="1">
        <v>2</v>
      </c>
      <c r="N224" s="1">
        <v>0</v>
      </c>
      <c r="O224" s="1">
        <v>2</v>
      </c>
      <c r="P224" s="1">
        <v>2</v>
      </c>
      <c r="Q224" s="1">
        <v>2</v>
      </c>
      <c r="R224" s="1">
        <v>0</v>
      </c>
      <c r="S224" s="1">
        <v>0</v>
      </c>
      <c r="T224" s="1">
        <v>0</v>
      </c>
      <c r="U224" s="1">
        <v>1</v>
      </c>
      <c r="V224" s="1">
        <v>0</v>
      </c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x14ac:dyDescent="0.35">
      <c r="A225" s="1">
        <v>224</v>
      </c>
      <c r="B225" s="1">
        <v>0</v>
      </c>
      <c r="C225" s="1">
        <v>1</v>
      </c>
      <c r="D225" s="1">
        <v>2</v>
      </c>
      <c r="E225" s="1">
        <v>0</v>
      </c>
      <c r="F225" s="1">
        <v>2</v>
      </c>
      <c r="G225" s="1">
        <v>2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2</v>
      </c>
      <c r="O225" s="1">
        <v>1</v>
      </c>
      <c r="P225" s="1">
        <v>0</v>
      </c>
      <c r="Q225" s="1">
        <v>0</v>
      </c>
      <c r="R225" s="1">
        <v>2</v>
      </c>
      <c r="S225" s="1">
        <v>0</v>
      </c>
      <c r="T225" s="1">
        <v>0</v>
      </c>
      <c r="U225" s="1">
        <v>0</v>
      </c>
      <c r="V225" s="1">
        <v>0</v>
      </c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x14ac:dyDescent="0.35">
      <c r="A226" s="1">
        <v>225</v>
      </c>
      <c r="B226" s="1">
        <v>0</v>
      </c>
      <c r="C226" s="1">
        <v>2</v>
      </c>
      <c r="D226" s="1">
        <v>0</v>
      </c>
      <c r="E226" s="1">
        <v>2</v>
      </c>
      <c r="F226" s="1">
        <v>2</v>
      </c>
      <c r="G226" s="1">
        <v>2</v>
      </c>
      <c r="H226" s="1">
        <v>2</v>
      </c>
      <c r="I226" s="1">
        <v>0</v>
      </c>
      <c r="J226" s="1">
        <v>2</v>
      </c>
      <c r="K226" s="1">
        <v>0</v>
      </c>
      <c r="L226" s="1">
        <v>2</v>
      </c>
      <c r="M226" s="1">
        <v>2</v>
      </c>
      <c r="N226" s="1">
        <v>1</v>
      </c>
      <c r="O226" s="1">
        <v>0</v>
      </c>
      <c r="P226" s="1">
        <v>2</v>
      </c>
      <c r="Q226" s="1">
        <v>0</v>
      </c>
      <c r="R226" s="1">
        <v>2</v>
      </c>
      <c r="S226" s="1">
        <v>2</v>
      </c>
      <c r="T226" s="1">
        <v>0</v>
      </c>
      <c r="U226" s="1">
        <v>1</v>
      </c>
      <c r="V226" s="1">
        <v>0</v>
      </c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x14ac:dyDescent="0.35">
      <c r="A227" s="1">
        <v>226</v>
      </c>
      <c r="B227" s="1">
        <v>2</v>
      </c>
      <c r="C227" s="1">
        <v>0</v>
      </c>
      <c r="D227" s="1">
        <v>0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0</v>
      </c>
      <c r="M227" s="1">
        <v>1</v>
      </c>
      <c r="N227" s="1">
        <v>1</v>
      </c>
      <c r="O227" s="1">
        <v>0</v>
      </c>
      <c r="P227" s="1">
        <v>0</v>
      </c>
      <c r="Q227" s="1">
        <v>0</v>
      </c>
      <c r="R227" s="1">
        <v>1</v>
      </c>
      <c r="S227" s="1">
        <v>2</v>
      </c>
      <c r="T227" s="1">
        <v>0</v>
      </c>
      <c r="U227" s="1">
        <v>0</v>
      </c>
      <c r="V227" s="1">
        <v>0</v>
      </c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x14ac:dyDescent="0.35">
      <c r="A228" s="1">
        <v>227</v>
      </c>
      <c r="B228" s="1">
        <v>1</v>
      </c>
      <c r="C228" s="1">
        <v>0</v>
      </c>
      <c r="D228" s="1">
        <v>0</v>
      </c>
      <c r="E228" s="1">
        <v>1</v>
      </c>
      <c r="F228" s="1">
        <v>1</v>
      </c>
      <c r="G228" s="1">
        <v>2</v>
      </c>
      <c r="H228" s="1">
        <v>1</v>
      </c>
      <c r="I228" s="1">
        <v>1</v>
      </c>
      <c r="J228" s="1">
        <v>2</v>
      </c>
      <c r="K228" s="1">
        <v>0</v>
      </c>
      <c r="L228" s="1">
        <v>0</v>
      </c>
      <c r="M228" s="1">
        <v>2</v>
      </c>
      <c r="N228" s="1">
        <v>2</v>
      </c>
      <c r="O228" s="1">
        <v>0</v>
      </c>
      <c r="P228" s="1">
        <v>0</v>
      </c>
      <c r="Q228" s="1">
        <v>2</v>
      </c>
      <c r="R228" s="1">
        <v>2</v>
      </c>
      <c r="S228" s="1">
        <v>2</v>
      </c>
      <c r="T228" s="1">
        <v>1</v>
      </c>
      <c r="U228" s="1">
        <v>1</v>
      </c>
      <c r="V228" s="1">
        <v>2</v>
      </c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x14ac:dyDescent="0.35">
      <c r="A229" s="1">
        <v>228</v>
      </c>
      <c r="B229" s="1">
        <v>2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2</v>
      </c>
      <c r="K229" s="1">
        <v>0</v>
      </c>
      <c r="L229" s="1">
        <v>1</v>
      </c>
      <c r="M229" s="1">
        <v>0</v>
      </c>
      <c r="N229" s="1">
        <v>2</v>
      </c>
      <c r="O229" s="1">
        <v>1</v>
      </c>
      <c r="P229" s="1">
        <v>0</v>
      </c>
      <c r="Q229" s="1">
        <v>2</v>
      </c>
      <c r="R229" s="1">
        <v>0</v>
      </c>
      <c r="S229" s="1">
        <v>2</v>
      </c>
      <c r="T229" s="1">
        <v>0</v>
      </c>
      <c r="U229" s="1">
        <v>2</v>
      </c>
      <c r="V229" s="1">
        <v>0</v>
      </c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x14ac:dyDescent="0.35">
      <c r="A230" s="1">
        <v>229</v>
      </c>
      <c r="B230" s="1">
        <v>0</v>
      </c>
      <c r="C230" s="1">
        <v>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0</v>
      </c>
      <c r="N230" s="1">
        <v>0</v>
      </c>
      <c r="O230" s="1">
        <v>2</v>
      </c>
      <c r="P230" s="1">
        <v>0</v>
      </c>
      <c r="Q230" s="1">
        <v>0</v>
      </c>
      <c r="R230" s="1">
        <v>0</v>
      </c>
      <c r="S230" s="1">
        <v>1</v>
      </c>
      <c r="T230" s="1">
        <v>1</v>
      </c>
      <c r="U230" s="1">
        <v>0</v>
      </c>
      <c r="V230" s="1">
        <v>0</v>
      </c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x14ac:dyDescent="0.35">
      <c r="A231" s="1">
        <v>230</v>
      </c>
      <c r="B231" s="1">
        <v>0</v>
      </c>
      <c r="C231" s="1">
        <v>0</v>
      </c>
      <c r="D231" s="1">
        <v>2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1</v>
      </c>
      <c r="K231" s="1">
        <v>0</v>
      </c>
      <c r="L231" s="1">
        <v>2</v>
      </c>
      <c r="M231" s="1">
        <v>1</v>
      </c>
      <c r="N231" s="1">
        <v>1</v>
      </c>
      <c r="O231" s="1">
        <v>2</v>
      </c>
      <c r="P231" s="1">
        <v>2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x14ac:dyDescent="0.35">
      <c r="A232" s="1">
        <v>231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0</v>
      </c>
      <c r="J232" s="1">
        <v>2</v>
      </c>
      <c r="K232" s="1">
        <v>0</v>
      </c>
      <c r="L232" s="1">
        <v>1</v>
      </c>
      <c r="M232" s="1">
        <v>2</v>
      </c>
      <c r="N232" s="1">
        <v>1</v>
      </c>
      <c r="O232" s="1">
        <v>0</v>
      </c>
      <c r="P232" s="1">
        <v>1</v>
      </c>
      <c r="Q232" s="1">
        <v>0</v>
      </c>
      <c r="R232" s="1">
        <v>0</v>
      </c>
      <c r="S232" s="1">
        <v>2</v>
      </c>
      <c r="T232" s="1">
        <v>0</v>
      </c>
      <c r="U232" s="1">
        <v>0</v>
      </c>
      <c r="V232" s="1">
        <v>0</v>
      </c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x14ac:dyDescent="0.35">
      <c r="A233" s="1">
        <v>232</v>
      </c>
      <c r="B233" s="1">
        <v>0</v>
      </c>
      <c r="C233" s="1">
        <v>0</v>
      </c>
      <c r="D233" s="1">
        <v>0</v>
      </c>
      <c r="E233" s="1">
        <v>2</v>
      </c>
      <c r="F233" s="1">
        <v>2</v>
      </c>
      <c r="G233" s="1">
        <v>0</v>
      </c>
      <c r="H233" s="1">
        <v>2</v>
      </c>
      <c r="I233" s="1">
        <v>0</v>
      </c>
      <c r="J233" s="1">
        <v>2</v>
      </c>
      <c r="K233" s="1">
        <v>0</v>
      </c>
      <c r="L233" s="1">
        <v>0</v>
      </c>
      <c r="M233" s="1">
        <v>2</v>
      </c>
      <c r="N233" s="1">
        <v>0</v>
      </c>
      <c r="O233" s="1">
        <v>1</v>
      </c>
      <c r="P233" s="1">
        <v>0</v>
      </c>
      <c r="Q233" s="1">
        <v>2</v>
      </c>
      <c r="R233" s="1">
        <v>0</v>
      </c>
      <c r="S233" s="1">
        <v>0</v>
      </c>
      <c r="T233" s="1">
        <v>0</v>
      </c>
      <c r="U233" s="1">
        <v>0</v>
      </c>
      <c r="V233" s="1">
        <v>2</v>
      </c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x14ac:dyDescent="0.35">
      <c r="A234" s="1">
        <v>233</v>
      </c>
      <c r="B234" s="1">
        <v>2</v>
      </c>
      <c r="C234" s="1">
        <v>2</v>
      </c>
      <c r="D234" s="1">
        <v>2</v>
      </c>
      <c r="E234" s="1">
        <v>0</v>
      </c>
      <c r="F234" s="1">
        <v>1</v>
      </c>
      <c r="G234" s="1">
        <v>2</v>
      </c>
      <c r="H234" s="1">
        <v>0</v>
      </c>
      <c r="I234" s="1">
        <v>1</v>
      </c>
      <c r="J234" s="1">
        <v>1</v>
      </c>
      <c r="K234" s="1">
        <v>2</v>
      </c>
      <c r="L234" s="1">
        <v>0</v>
      </c>
      <c r="M234" s="1">
        <v>0</v>
      </c>
      <c r="N234" s="1">
        <v>2</v>
      </c>
      <c r="O234" s="1">
        <v>2</v>
      </c>
      <c r="P234" s="1">
        <v>2</v>
      </c>
      <c r="Q234" s="1">
        <v>2</v>
      </c>
      <c r="R234" s="1">
        <v>0</v>
      </c>
      <c r="S234" s="1">
        <v>2</v>
      </c>
      <c r="T234" s="1">
        <v>2</v>
      </c>
      <c r="U234" s="1">
        <v>0</v>
      </c>
      <c r="V234" s="1">
        <v>0</v>
      </c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x14ac:dyDescent="0.35">
      <c r="A235" s="1">
        <v>234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2</v>
      </c>
      <c r="K235" s="1">
        <v>2</v>
      </c>
      <c r="L235" s="1">
        <v>0</v>
      </c>
      <c r="M235" s="1">
        <v>2</v>
      </c>
      <c r="N235" s="1">
        <v>0</v>
      </c>
      <c r="O235" s="1">
        <v>0</v>
      </c>
      <c r="P235" s="1">
        <v>0</v>
      </c>
      <c r="Q235" s="1">
        <v>1</v>
      </c>
      <c r="R235" s="1">
        <v>2</v>
      </c>
      <c r="S235" s="1">
        <v>0</v>
      </c>
      <c r="T235" s="1">
        <v>0</v>
      </c>
      <c r="U235" s="1">
        <v>0</v>
      </c>
      <c r="V235" s="1">
        <v>2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x14ac:dyDescent="0.35">
      <c r="A236" s="1">
        <v>235</v>
      </c>
      <c r="B236" s="1">
        <v>0</v>
      </c>
      <c r="C236" s="1">
        <v>0</v>
      </c>
      <c r="D236" s="1">
        <v>1</v>
      </c>
      <c r="E236" s="1">
        <v>2</v>
      </c>
      <c r="F236" s="1">
        <v>0</v>
      </c>
      <c r="G236" s="1">
        <v>2</v>
      </c>
      <c r="H236" s="1">
        <v>0</v>
      </c>
      <c r="I236" s="1">
        <v>0</v>
      </c>
      <c r="J236" s="1">
        <v>2</v>
      </c>
      <c r="K236" s="1">
        <v>1</v>
      </c>
      <c r="L236" s="1">
        <v>2</v>
      </c>
      <c r="M236" s="1">
        <v>0</v>
      </c>
      <c r="N236" s="1">
        <v>1</v>
      </c>
      <c r="O236" s="1">
        <v>2</v>
      </c>
      <c r="P236" s="1">
        <v>0</v>
      </c>
      <c r="Q236" s="1">
        <v>0</v>
      </c>
      <c r="R236" s="1">
        <v>0</v>
      </c>
      <c r="S236" s="1">
        <v>0</v>
      </c>
      <c r="T236" s="1">
        <v>2</v>
      </c>
      <c r="U236" s="1">
        <v>0</v>
      </c>
      <c r="V236" s="1">
        <v>0</v>
      </c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x14ac:dyDescent="0.35">
      <c r="A237" s="1">
        <v>236</v>
      </c>
      <c r="B237" s="1">
        <v>2</v>
      </c>
      <c r="C237" s="1">
        <v>0</v>
      </c>
      <c r="D237" s="1">
        <v>1</v>
      </c>
      <c r="E237" s="1">
        <v>0</v>
      </c>
      <c r="F237" s="1">
        <v>0</v>
      </c>
      <c r="G237" s="1">
        <v>0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1</v>
      </c>
      <c r="V237" s="1">
        <v>0</v>
      </c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x14ac:dyDescent="0.35">
      <c r="A238" s="1">
        <v>237</v>
      </c>
      <c r="B238" s="1">
        <v>0</v>
      </c>
      <c r="C238" s="1">
        <v>2</v>
      </c>
      <c r="D238" s="1">
        <v>0</v>
      </c>
      <c r="E238" s="1">
        <v>2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0</v>
      </c>
      <c r="L238" s="1">
        <v>0</v>
      </c>
      <c r="M238" s="1">
        <v>0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2</v>
      </c>
      <c r="V238" s="1">
        <v>0</v>
      </c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x14ac:dyDescent="0.35">
      <c r="A239" s="1">
        <v>238</v>
      </c>
      <c r="B239" s="1">
        <v>1</v>
      </c>
      <c r="C239" s="1">
        <v>0</v>
      </c>
      <c r="D239" s="1">
        <v>0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</v>
      </c>
      <c r="P239" s="1">
        <v>0</v>
      </c>
      <c r="Q239" s="1">
        <v>0</v>
      </c>
      <c r="R239" s="1">
        <v>1</v>
      </c>
      <c r="S239" s="1">
        <v>1</v>
      </c>
      <c r="T239" s="1">
        <v>0</v>
      </c>
      <c r="U239" s="1">
        <v>2</v>
      </c>
      <c r="V239" s="1">
        <v>1</v>
      </c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x14ac:dyDescent="0.35">
      <c r="A240" s="1">
        <v>239</v>
      </c>
      <c r="B240" s="1">
        <v>2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1</v>
      </c>
      <c r="M240" s="1">
        <v>1</v>
      </c>
      <c r="N240" s="1">
        <v>0</v>
      </c>
      <c r="O240" s="1">
        <v>0</v>
      </c>
      <c r="P240" s="1">
        <v>1</v>
      </c>
      <c r="Q240" s="1">
        <v>2</v>
      </c>
      <c r="R240" s="1">
        <v>2</v>
      </c>
      <c r="S240" s="1">
        <v>0</v>
      </c>
      <c r="T240" s="1">
        <v>0</v>
      </c>
      <c r="U240" s="1">
        <v>0</v>
      </c>
      <c r="V240" s="1">
        <v>1</v>
      </c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x14ac:dyDescent="0.35">
      <c r="A241" s="1">
        <v>240</v>
      </c>
      <c r="B241" s="1">
        <v>0</v>
      </c>
      <c r="C241" s="1">
        <v>2</v>
      </c>
      <c r="D241" s="1">
        <v>2</v>
      </c>
      <c r="E241" s="1">
        <v>0</v>
      </c>
      <c r="F241" s="1">
        <v>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1</v>
      </c>
      <c r="P241" s="1">
        <v>2</v>
      </c>
      <c r="Q241" s="1">
        <v>2</v>
      </c>
      <c r="R241" s="1">
        <v>1</v>
      </c>
      <c r="S241" s="1">
        <v>1</v>
      </c>
      <c r="T241" s="1">
        <v>1</v>
      </c>
      <c r="U241" s="1">
        <v>0</v>
      </c>
      <c r="V241" s="1">
        <v>1</v>
      </c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x14ac:dyDescent="0.35">
      <c r="A242" s="1">
        <v>241</v>
      </c>
      <c r="B242" s="1">
        <v>2</v>
      </c>
      <c r="C242" s="1">
        <v>0</v>
      </c>
      <c r="D242" s="1">
        <v>2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2</v>
      </c>
      <c r="K242" s="1">
        <v>0</v>
      </c>
      <c r="L242" s="1">
        <v>1</v>
      </c>
      <c r="M242" s="1">
        <v>2</v>
      </c>
      <c r="N242" s="1">
        <v>0</v>
      </c>
      <c r="O242" s="1">
        <v>2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2</v>
      </c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x14ac:dyDescent="0.35">
      <c r="A243" s="1">
        <v>242</v>
      </c>
      <c r="B243" s="1">
        <v>2</v>
      </c>
      <c r="C243" s="1">
        <v>1</v>
      </c>
      <c r="D243" s="1">
        <v>2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2</v>
      </c>
      <c r="L243" s="1">
        <v>0</v>
      </c>
      <c r="M243" s="1">
        <v>0</v>
      </c>
      <c r="N243" s="1">
        <v>2</v>
      </c>
      <c r="O243" s="1">
        <v>2</v>
      </c>
      <c r="P243" s="1">
        <v>0</v>
      </c>
      <c r="Q243" s="1">
        <v>2</v>
      </c>
      <c r="R243" s="1">
        <v>0</v>
      </c>
      <c r="S243" s="1">
        <v>2</v>
      </c>
      <c r="T243" s="1">
        <v>0</v>
      </c>
      <c r="U243" s="1">
        <v>2</v>
      </c>
      <c r="V243" s="1">
        <v>2</v>
      </c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x14ac:dyDescent="0.35">
      <c r="A244" s="1">
        <v>243</v>
      </c>
      <c r="B244" s="1">
        <v>0</v>
      </c>
      <c r="C244" s="1">
        <v>0</v>
      </c>
      <c r="D244" s="1">
        <v>2</v>
      </c>
      <c r="E244" s="1">
        <v>0</v>
      </c>
      <c r="F244" s="1">
        <v>0</v>
      </c>
      <c r="G244" s="1">
        <v>0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2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2</v>
      </c>
      <c r="V244" s="1">
        <v>2</v>
      </c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x14ac:dyDescent="0.35">
      <c r="A245" s="1">
        <v>244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2</v>
      </c>
      <c r="J245" s="1">
        <v>1</v>
      </c>
      <c r="K245" s="1">
        <v>0</v>
      </c>
      <c r="L245" s="1">
        <v>0</v>
      </c>
      <c r="M245" s="1">
        <v>0</v>
      </c>
      <c r="N245" s="1">
        <v>1</v>
      </c>
      <c r="O245" s="1">
        <v>0</v>
      </c>
      <c r="P245" s="1">
        <v>1</v>
      </c>
      <c r="Q245" s="1">
        <v>0</v>
      </c>
      <c r="R245" s="1">
        <v>2</v>
      </c>
      <c r="S245" s="1">
        <v>0</v>
      </c>
      <c r="T245" s="1">
        <v>0</v>
      </c>
      <c r="U245" s="1">
        <v>1</v>
      </c>
      <c r="V245" s="1">
        <v>0</v>
      </c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x14ac:dyDescent="0.35">
      <c r="A246" s="1">
        <v>245</v>
      </c>
      <c r="B246" s="1">
        <v>1</v>
      </c>
      <c r="C246" s="1">
        <v>1</v>
      </c>
      <c r="D246" s="1">
        <v>1</v>
      </c>
      <c r="E246" s="1">
        <v>1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2</v>
      </c>
      <c r="L246" s="1">
        <v>1</v>
      </c>
      <c r="M246" s="1">
        <v>2</v>
      </c>
      <c r="N246" s="1">
        <v>1</v>
      </c>
      <c r="O246" s="1">
        <v>0</v>
      </c>
      <c r="P246" s="1">
        <v>1</v>
      </c>
      <c r="Q246" s="1">
        <v>1</v>
      </c>
      <c r="R246" s="1">
        <v>1</v>
      </c>
      <c r="S246" s="1">
        <v>1</v>
      </c>
      <c r="T246" s="1">
        <v>0</v>
      </c>
      <c r="U246" s="1">
        <v>0</v>
      </c>
      <c r="V246" s="1">
        <v>0</v>
      </c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x14ac:dyDescent="0.35">
      <c r="A247" s="1">
        <v>246</v>
      </c>
      <c r="B247" s="1">
        <v>0</v>
      </c>
      <c r="C247" s="1">
        <v>0</v>
      </c>
      <c r="D247" s="1">
        <v>2</v>
      </c>
      <c r="E247" s="1">
        <v>0</v>
      </c>
      <c r="F247" s="1">
        <v>1</v>
      </c>
      <c r="G247" s="1">
        <v>2</v>
      </c>
      <c r="H247" s="1">
        <v>1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0</v>
      </c>
      <c r="P247" s="1">
        <v>1</v>
      </c>
      <c r="Q247" s="1">
        <v>0</v>
      </c>
      <c r="R247" s="1">
        <v>0</v>
      </c>
      <c r="S247" s="1">
        <v>0</v>
      </c>
      <c r="T247" s="1">
        <v>2</v>
      </c>
      <c r="U247" s="1">
        <v>0</v>
      </c>
      <c r="V247" s="1">
        <v>1</v>
      </c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x14ac:dyDescent="0.35">
      <c r="A248" s="1">
        <v>247</v>
      </c>
      <c r="B248" s="1">
        <v>0</v>
      </c>
      <c r="C248" s="1">
        <v>2</v>
      </c>
      <c r="D248" s="1">
        <v>2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2</v>
      </c>
      <c r="K248" s="1">
        <v>1</v>
      </c>
      <c r="L248" s="1">
        <v>2</v>
      </c>
      <c r="M248" s="1">
        <v>0</v>
      </c>
      <c r="N248" s="1">
        <v>0</v>
      </c>
      <c r="O248" s="1">
        <v>2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2</v>
      </c>
      <c r="V248" s="1">
        <v>0</v>
      </c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x14ac:dyDescent="0.35">
      <c r="A249" s="1">
        <v>248</v>
      </c>
      <c r="B249" s="1">
        <v>0</v>
      </c>
      <c r="C249" s="1">
        <v>0</v>
      </c>
      <c r="D249" s="1">
        <v>2</v>
      </c>
      <c r="E249" s="1">
        <v>0</v>
      </c>
      <c r="F249" s="1">
        <v>1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2</v>
      </c>
      <c r="P249" s="1">
        <v>2</v>
      </c>
      <c r="Q249" s="1">
        <v>0</v>
      </c>
      <c r="R249" s="1">
        <v>0</v>
      </c>
      <c r="S249" s="1">
        <v>1</v>
      </c>
      <c r="T249" s="1">
        <v>0</v>
      </c>
      <c r="U249" s="1">
        <v>0</v>
      </c>
      <c r="V249" s="1">
        <v>0</v>
      </c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x14ac:dyDescent="0.35">
      <c r="A250" s="1">
        <v>249</v>
      </c>
      <c r="B250" s="1">
        <v>1</v>
      </c>
      <c r="C250" s="1">
        <v>0</v>
      </c>
      <c r="D250" s="1">
        <v>2</v>
      </c>
      <c r="E250" s="1">
        <v>2</v>
      </c>
      <c r="F250" s="1">
        <v>1</v>
      </c>
      <c r="G250" s="1">
        <v>2</v>
      </c>
      <c r="H250" s="1">
        <v>0</v>
      </c>
      <c r="I250" s="1">
        <v>1</v>
      </c>
      <c r="J250" s="1">
        <v>1</v>
      </c>
      <c r="K250" s="1">
        <v>0</v>
      </c>
      <c r="L250" s="1">
        <v>0</v>
      </c>
      <c r="M250" s="1">
        <v>1</v>
      </c>
      <c r="N250" s="1">
        <v>0</v>
      </c>
      <c r="O250" s="1">
        <v>2</v>
      </c>
      <c r="P250" s="1">
        <v>0</v>
      </c>
      <c r="Q250" s="1">
        <v>0</v>
      </c>
      <c r="R250" s="1">
        <v>1</v>
      </c>
      <c r="S250" s="1">
        <v>0</v>
      </c>
      <c r="T250" s="1">
        <v>1</v>
      </c>
      <c r="U250" s="1">
        <v>2</v>
      </c>
      <c r="V250" s="1">
        <v>1</v>
      </c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x14ac:dyDescent="0.35">
      <c r="A251" s="1">
        <v>250</v>
      </c>
      <c r="B251" s="1">
        <v>2</v>
      </c>
      <c r="C251" s="1">
        <v>1</v>
      </c>
      <c r="D251" s="1">
        <v>0</v>
      </c>
      <c r="E251" s="1">
        <v>1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2</v>
      </c>
      <c r="L251" s="1">
        <v>0</v>
      </c>
      <c r="M251" s="1">
        <v>2</v>
      </c>
      <c r="N251" s="1">
        <v>1</v>
      </c>
      <c r="O251" s="1">
        <v>0</v>
      </c>
      <c r="P251" s="1">
        <v>2</v>
      </c>
      <c r="Q251" s="1">
        <v>1</v>
      </c>
      <c r="R251" s="1">
        <v>1</v>
      </c>
      <c r="S251" s="1">
        <v>1</v>
      </c>
      <c r="T251" s="1">
        <v>2</v>
      </c>
      <c r="U251" s="1">
        <v>1</v>
      </c>
      <c r="V251" s="1">
        <v>0</v>
      </c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x14ac:dyDescent="0.35">
      <c r="A252" s="1">
        <v>251</v>
      </c>
      <c r="B252" s="1">
        <v>0</v>
      </c>
      <c r="C252" s="1">
        <v>1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2</v>
      </c>
      <c r="J252" s="1">
        <v>2</v>
      </c>
      <c r="K252" s="1">
        <v>0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2</v>
      </c>
      <c r="S252" s="1">
        <v>0</v>
      </c>
      <c r="T252" s="1">
        <v>0</v>
      </c>
      <c r="U252" s="1">
        <v>0</v>
      </c>
      <c r="V252" s="1">
        <v>1</v>
      </c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x14ac:dyDescent="0.35">
      <c r="A253" s="1">
        <v>252</v>
      </c>
      <c r="B253" s="1">
        <v>0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2</v>
      </c>
      <c r="P253" s="1">
        <v>1</v>
      </c>
      <c r="Q253" s="1">
        <v>0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1:36" x14ac:dyDescent="0.35">
      <c r="A254" s="1">
        <v>253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2</v>
      </c>
      <c r="H254" s="1">
        <v>0</v>
      </c>
      <c r="I254" s="1">
        <v>0</v>
      </c>
      <c r="J254" s="1">
        <v>2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v>2</v>
      </c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1:36" x14ac:dyDescent="0.35">
      <c r="A255" s="1">
        <v>254</v>
      </c>
      <c r="B255" s="1">
        <v>1</v>
      </c>
      <c r="C255" s="1">
        <v>0</v>
      </c>
      <c r="D255" s="1">
        <v>1</v>
      </c>
      <c r="E255" s="1">
        <v>0</v>
      </c>
      <c r="F255" s="1">
        <v>1</v>
      </c>
      <c r="G255" s="1">
        <v>2</v>
      </c>
      <c r="H255" s="1">
        <v>2</v>
      </c>
      <c r="I255" s="1">
        <v>1</v>
      </c>
      <c r="J255" s="1">
        <v>1</v>
      </c>
      <c r="K255" s="1">
        <v>1</v>
      </c>
      <c r="L255" s="1">
        <v>0</v>
      </c>
      <c r="M255" s="1">
        <v>0</v>
      </c>
      <c r="N255" s="1">
        <v>2</v>
      </c>
      <c r="O255" s="1">
        <v>0</v>
      </c>
      <c r="P255" s="1">
        <v>2</v>
      </c>
      <c r="Q255" s="1">
        <v>1</v>
      </c>
      <c r="R255" s="1">
        <v>1</v>
      </c>
      <c r="S255" s="1">
        <v>2</v>
      </c>
      <c r="T255" s="1">
        <v>1</v>
      </c>
      <c r="U255" s="1">
        <v>0</v>
      </c>
      <c r="V255" s="1">
        <v>0</v>
      </c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1:36" x14ac:dyDescent="0.35">
      <c r="A256" s="1">
        <v>255</v>
      </c>
      <c r="B256" s="1">
        <v>1</v>
      </c>
      <c r="C256" s="1">
        <v>1</v>
      </c>
      <c r="D256" s="1">
        <v>0</v>
      </c>
      <c r="E256" s="1">
        <v>1</v>
      </c>
      <c r="F256" s="1">
        <v>0</v>
      </c>
      <c r="G256" s="1">
        <v>0</v>
      </c>
      <c r="H256" s="1">
        <v>0</v>
      </c>
      <c r="I256" s="1">
        <v>1</v>
      </c>
      <c r="J256" s="1">
        <v>2</v>
      </c>
      <c r="K256" s="1">
        <v>2</v>
      </c>
      <c r="L256" s="1">
        <v>0</v>
      </c>
      <c r="M256" s="1">
        <v>2</v>
      </c>
      <c r="N256" s="1">
        <v>1</v>
      </c>
      <c r="O256" s="1">
        <v>1</v>
      </c>
      <c r="P256" s="1">
        <v>1</v>
      </c>
      <c r="Q256" s="1">
        <v>2</v>
      </c>
      <c r="R256" s="1">
        <v>0</v>
      </c>
      <c r="S256" s="1">
        <v>1</v>
      </c>
      <c r="T256" s="1">
        <v>1</v>
      </c>
      <c r="U256" s="1">
        <v>1</v>
      </c>
      <c r="V256" s="1">
        <v>0</v>
      </c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1:36" x14ac:dyDescent="0.35">
      <c r="A257" s="1">
        <v>256</v>
      </c>
      <c r="B257" s="1">
        <v>1</v>
      </c>
      <c r="C257" s="1">
        <v>0</v>
      </c>
      <c r="D257" s="1">
        <v>0</v>
      </c>
      <c r="E257" s="1">
        <v>2</v>
      </c>
      <c r="F257" s="1">
        <v>0</v>
      </c>
      <c r="G257" s="1">
        <v>0</v>
      </c>
      <c r="H257" s="1">
        <v>1</v>
      </c>
      <c r="I257" s="1">
        <v>2</v>
      </c>
      <c r="J257" s="1">
        <v>0</v>
      </c>
      <c r="K257" s="1">
        <v>2</v>
      </c>
      <c r="L257" s="1">
        <v>0</v>
      </c>
      <c r="M257" s="1">
        <v>2</v>
      </c>
      <c r="N257" s="1">
        <v>2</v>
      </c>
      <c r="O257" s="1">
        <v>2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2</v>
      </c>
      <c r="V257" s="1">
        <v>0</v>
      </c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1:36" x14ac:dyDescent="0.35">
      <c r="A258" s="1">
        <v>257</v>
      </c>
      <c r="B258" s="1">
        <v>2</v>
      </c>
      <c r="C258" s="1">
        <v>2</v>
      </c>
      <c r="D258" s="1">
        <v>0</v>
      </c>
      <c r="E258" s="1">
        <v>0</v>
      </c>
      <c r="F258" s="1">
        <v>0</v>
      </c>
      <c r="G258" s="1">
        <v>1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0</v>
      </c>
      <c r="P258" s="1">
        <v>1</v>
      </c>
      <c r="Q258" s="1">
        <v>1</v>
      </c>
      <c r="R258" s="1">
        <v>0</v>
      </c>
      <c r="S258" s="1">
        <v>0</v>
      </c>
      <c r="T258" s="1">
        <v>1</v>
      </c>
      <c r="U258" s="1">
        <v>1</v>
      </c>
      <c r="V258" s="1">
        <v>1</v>
      </c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1:36" x14ac:dyDescent="0.35">
      <c r="A259" s="1">
        <v>258</v>
      </c>
      <c r="B259" s="1">
        <v>1</v>
      </c>
      <c r="C259" s="1">
        <v>1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1</v>
      </c>
      <c r="J259" s="1">
        <v>2</v>
      </c>
      <c r="K259" s="1">
        <v>0</v>
      </c>
      <c r="L259" s="1">
        <v>1</v>
      </c>
      <c r="M259" s="1">
        <v>0</v>
      </c>
      <c r="N259" s="1">
        <v>1</v>
      </c>
      <c r="O259" s="1">
        <v>2</v>
      </c>
      <c r="P259" s="1">
        <v>1</v>
      </c>
      <c r="Q259" s="1">
        <v>2</v>
      </c>
      <c r="R259" s="1">
        <v>1</v>
      </c>
      <c r="S259" s="1">
        <v>1</v>
      </c>
      <c r="T259" s="1">
        <v>2</v>
      </c>
      <c r="U259" s="1">
        <v>0</v>
      </c>
      <c r="V259" s="1">
        <v>0</v>
      </c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1:36" x14ac:dyDescent="0.35">
      <c r="A260" s="1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</v>
      </c>
      <c r="P260" s="1">
        <v>0</v>
      </c>
      <c r="Q260" s="1">
        <v>2</v>
      </c>
      <c r="R260" s="1">
        <v>1</v>
      </c>
      <c r="S260" s="1">
        <v>0</v>
      </c>
      <c r="T260" s="1">
        <v>0</v>
      </c>
      <c r="U260" s="1">
        <v>2</v>
      </c>
      <c r="V260" s="1">
        <v>1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1:36" x14ac:dyDescent="0.35">
      <c r="A261" s="1">
        <v>260</v>
      </c>
      <c r="B261" s="1">
        <v>2</v>
      </c>
      <c r="C261" s="1">
        <v>2</v>
      </c>
      <c r="D261" s="1">
        <v>0</v>
      </c>
      <c r="E261" s="1">
        <v>2</v>
      </c>
      <c r="F261" s="1">
        <v>1</v>
      </c>
      <c r="G261" s="1">
        <v>0</v>
      </c>
      <c r="H261" s="1">
        <v>2</v>
      </c>
      <c r="I261" s="1">
        <v>2</v>
      </c>
      <c r="J261" s="1">
        <v>1</v>
      </c>
      <c r="K261" s="1">
        <v>0</v>
      </c>
      <c r="L261" s="1">
        <v>0</v>
      </c>
      <c r="M261" s="1">
        <v>0</v>
      </c>
      <c r="N261" s="1">
        <v>2</v>
      </c>
      <c r="O261" s="1">
        <v>1</v>
      </c>
      <c r="P261" s="1">
        <v>2</v>
      </c>
      <c r="Q261" s="1">
        <v>2</v>
      </c>
      <c r="R261" s="1">
        <v>0</v>
      </c>
      <c r="S261" s="1">
        <v>0</v>
      </c>
      <c r="T261" s="1">
        <v>2</v>
      </c>
      <c r="U261" s="1">
        <v>0</v>
      </c>
      <c r="V261" s="1">
        <v>2</v>
      </c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1:36" x14ac:dyDescent="0.35">
      <c r="A262" s="1">
        <v>261</v>
      </c>
      <c r="B262" s="1">
        <v>1</v>
      </c>
      <c r="C262" s="1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2</v>
      </c>
      <c r="K262" s="1">
        <v>0</v>
      </c>
      <c r="L262" s="1">
        <v>0</v>
      </c>
      <c r="M262" s="1">
        <v>1</v>
      </c>
      <c r="N262" s="1">
        <v>0</v>
      </c>
      <c r="O262" s="1">
        <v>2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1</v>
      </c>
      <c r="V262" s="1">
        <v>2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1:36" x14ac:dyDescent="0.35">
      <c r="A263" s="1">
        <v>262</v>
      </c>
      <c r="B263" s="1">
        <v>1</v>
      </c>
      <c r="C263" s="1">
        <v>0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2</v>
      </c>
      <c r="J263" s="1">
        <v>0</v>
      </c>
      <c r="K263" s="1">
        <v>2</v>
      </c>
      <c r="L263" s="1">
        <v>0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1</v>
      </c>
      <c r="S263" s="1">
        <v>1</v>
      </c>
      <c r="T263" s="1">
        <v>0</v>
      </c>
      <c r="U263" s="1">
        <v>1</v>
      </c>
      <c r="V263" s="1">
        <v>0</v>
      </c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1:36" x14ac:dyDescent="0.35">
      <c r="A264" s="1">
        <v>263</v>
      </c>
      <c r="B264" s="1">
        <v>2</v>
      </c>
      <c r="C264" s="1">
        <v>0</v>
      </c>
      <c r="D264" s="1">
        <v>0</v>
      </c>
      <c r="E264" s="1">
        <v>2</v>
      </c>
      <c r="F264" s="1">
        <v>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2</v>
      </c>
      <c r="Q264" s="1">
        <v>0</v>
      </c>
      <c r="R264" s="1">
        <v>0</v>
      </c>
      <c r="S264" s="1">
        <v>0</v>
      </c>
      <c r="T264" s="1">
        <v>1</v>
      </c>
      <c r="U264" s="1">
        <v>0</v>
      </c>
      <c r="V264" s="1">
        <v>0</v>
      </c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</row>
    <row r="265" spans="1:36" x14ac:dyDescent="0.35">
      <c r="A265" s="1">
        <v>264</v>
      </c>
      <c r="B265" s="1">
        <v>0</v>
      </c>
      <c r="C265" s="1">
        <v>0</v>
      </c>
      <c r="D265" s="1">
        <v>1</v>
      </c>
      <c r="E265" s="1">
        <v>2</v>
      </c>
      <c r="F265" s="1">
        <v>2</v>
      </c>
      <c r="G265" s="1">
        <v>2</v>
      </c>
      <c r="H265" s="1">
        <v>0</v>
      </c>
      <c r="I265" s="1">
        <v>1</v>
      </c>
      <c r="J265" s="1">
        <v>2</v>
      </c>
      <c r="K265" s="1">
        <v>0</v>
      </c>
      <c r="L265" s="1">
        <v>0</v>
      </c>
      <c r="M265" s="1">
        <v>2</v>
      </c>
      <c r="N265" s="1">
        <v>0</v>
      </c>
      <c r="O265" s="1">
        <v>2</v>
      </c>
      <c r="P265" s="1">
        <v>0</v>
      </c>
      <c r="Q265" s="1">
        <v>0</v>
      </c>
      <c r="R265" s="1">
        <v>0</v>
      </c>
      <c r="S265" s="1">
        <v>2</v>
      </c>
      <c r="T265" s="1">
        <v>0</v>
      </c>
      <c r="U265" s="1">
        <v>1</v>
      </c>
      <c r="V265" s="1">
        <v>0</v>
      </c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</row>
    <row r="266" spans="1:36" x14ac:dyDescent="0.35">
      <c r="A266" s="1">
        <v>265</v>
      </c>
      <c r="B266" s="1">
        <v>2</v>
      </c>
      <c r="C266" s="1">
        <v>2</v>
      </c>
      <c r="D266" s="1">
        <v>2</v>
      </c>
      <c r="E266" s="1">
        <v>1</v>
      </c>
      <c r="F266" s="1">
        <v>0</v>
      </c>
      <c r="G266" s="1">
        <v>2</v>
      </c>
      <c r="H266" s="1">
        <v>1</v>
      </c>
      <c r="I266" s="1">
        <v>1</v>
      </c>
      <c r="J266" s="1">
        <v>2</v>
      </c>
      <c r="K266" s="1">
        <v>0</v>
      </c>
      <c r="L266" s="1">
        <v>1</v>
      </c>
      <c r="M266" s="1">
        <v>2</v>
      </c>
      <c r="N266" s="1">
        <v>0</v>
      </c>
      <c r="O266" s="1">
        <v>0</v>
      </c>
      <c r="P266" s="1">
        <v>2</v>
      </c>
      <c r="Q266" s="1">
        <v>0</v>
      </c>
      <c r="R266" s="1">
        <v>2</v>
      </c>
      <c r="S266" s="1">
        <v>2</v>
      </c>
      <c r="T266" s="1">
        <v>2</v>
      </c>
      <c r="U266" s="1">
        <v>2</v>
      </c>
      <c r="V266" s="1">
        <v>2</v>
      </c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1:36" x14ac:dyDescent="0.35">
      <c r="A267" s="1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2</v>
      </c>
      <c r="K267" s="1">
        <v>0</v>
      </c>
      <c r="L267" s="1">
        <v>0</v>
      </c>
      <c r="M267" s="1">
        <v>0</v>
      </c>
      <c r="N267" s="1">
        <v>1</v>
      </c>
      <c r="O267" s="1">
        <v>2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</row>
    <row r="268" spans="1:36" x14ac:dyDescent="0.35">
      <c r="A268" s="1">
        <v>267</v>
      </c>
      <c r="B268" s="1">
        <v>1</v>
      </c>
      <c r="C268" s="1">
        <v>0</v>
      </c>
      <c r="D268" s="1">
        <v>2</v>
      </c>
      <c r="E268" s="1">
        <v>0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2</v>
      </c>
      <c r="T268" s="1">
        <v>0</v>
      </c>
      <c r="U268" s="1">
        <v>0</v>
      </c>
      <c r="V268" s="1">
        <v>0</v>
      </c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</row>
    <row r="269" spans="1:36" x14ac:dyDescent="0.35">
      <c r="A269" s="1">
        <v>268</v>
      </c>
      <c r="B269" s="1">
        <v>2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0</v>
      </c>
      <c r="L269" s="1">
        <v>1</v>
      </c>
      <c r="M269" s="1">
        <v>2</v>
      </c>
      <c r="N269" s="1">
        <v>2</v>
      </c>
      <c r="O269" s="1">
        <v>2</v>
      </c>
      <c r="P269" s="1">
        <v>2</v>
      </c>
      <c r="Q269" s="1">
        <v>0</v>
      </c>
      <c r="R269" s="1">
        <v>2</v>
      </c>
      <c r="S269" s="1">
        <v>1</v>
      </c>
      <c r="T269" s="1">
        <v>0</v>
      </c>
      <c r="U269" s="1">
        <v>0</v>
      </c>
      <c r="V269" s="1">
        <v>0</v>
      </c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</row>
    <row r="270" spans="1:36" x14ac:dyDescent="0.35">
      <c r="A270" s="1">
        <v>269</v>
      </c>
      <c r="B270" s="1">
        <v>1</v>
      </c>
      <c r="C270" s="1">
        <v>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  <c r="S270" s="1">
        <v>1</v>
      </c>
      <c r="T270" s="1">
        <v>1</v>
      </c>
      <c r="U270" s="1">
        <v>2</v>
      </c>
      <c r="V270" s="1">
        <v>1</v>
      </c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</row>
    <row r="271" spans="1:36" x14ac:dyDescent="0.35">
      <c r="A271" s="1">
        <v>270</v>
      </c>
      <c r="B271" s="1">
        <v>0</v>
      </c>
      <c r="C271" s="1">
        <v>1</v>
      </c>
      <c r="D271" s="1">
        <v>0</v>
      </c>
      <c r="E271" s="1">
        <v>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</v>
      </c>
      <c r="M271" s="1">
        <v>0</v>
      </c>
      <c r="N271" s="1">
        <v>0</v>
      </c>
      <c r="O271" s="1">
        <v>0</v>
      </c>
      <c r="P271" s="1">
        <v>2</v>
      </c>
      <c r="Q271" s="1">
        <v>1</v>
      </c>
      <c r="R271" s="1">
        <v>0</v>
      </c>
      <c r="S271" s="1">
        <v>0</v>
      </c>
      <c r="T271" s="1">
        <v>1</v>
      </c>
      <c r="U271" s="1">
        <v>0</v>
      </c>
      <c r="V271" s="1">
        <v>1</v>
      </c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</row>
    <row r="272" spans="1:36" x14ac:dyDescent="0.35">
      <c r="A272" s="1">
        <v>271</v>
      </c>
      <c r="B272" s="1">
        <v>1</v>
      </c>
      <c r="C272" s="1">
        <v>0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2</v>
      </c>
      <c r="L272" s="1">
        <v>2</v>
      </c>
      <c r="M272" s="1">
        <v>0</v>
      </c>
      <c r="N272" s="1">
        <v>1</v>
      </c>
      <c r="O272" s="1">
        <v>1</v>
      </c>
      <c r="P272" s="1">
        <v>0</v>
      </c>
      <c r="Q272" s="1">
        <v>0</v>
      </c>
      <c r="R272" s="1">
        <v>2</v>
      </c>
      <c r="S272" s="1">
        <v>0</v>
      </c>
      <c r="T272" s="1">
        <v>0</v>
      </c>
      <c r="U272" s="1">
        <v>2</v>
      </c>
      <c r="V272" s="1">
        <v>0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</row>
    <row r="273" spans="1:36" x14ac:dyDescent="0.35">
      <c r="A273" s="1">
        <v>272</v>
      </c>
      <c r="B273" s="1">
        <v>0</v>
      </c>
      <c r="C273" s="1">
        <v>2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2</v>
      </c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</row>
    <row r="274" spans="1:36" x14ac:dyDescent="0.35">
      <c r="A274" s="1">
        <v>273</v>
      </c>
      <c r="B274" s="1">
        <v>0</v>
      </c>
      <c r="C274" s="1">
        <v>1</v>
      </c>
      <c r="D274" s="1">
        <v>0</v>
      </c>
      <c r="E274" s="1">
        <v>2</v>
      </c>
      <c r="F274" s="1">
        <v>1</v>
      </c>
      <c r="G274" s="1">
        <v>0</v>
      </c>
      <c r="H274" s="1">
        <v>1</v>
      </c>
      <c r="I274" s="1">
        <v>1</v>
      </c>
      <c r="J274" s="1">
        <v>1</v>
      </c>
      <c r="K274" s="1">
        <v>0</v>
      </c>
      <c r="L274" s="1">
        <v>1</v>
      </c>
      <c r="M274" s="1">
        <v>0</v>
      </c>
      <c r="N274" s="1">
        <v>2</v>
      </c>
      <c r="O274" s="1">
        <v>1</v>
      </c>
      <c r="P274" s="1">
        <v>1</v>
      </c>
      <c r="Q274" s="1">
        <v>0</v>
      </c>
      <c r="R274" s="1">
        <v>0</v>
      </c>
      <c r="S274" s="1">
        <v>0</v>
      </c>
      <c r="T274" s="1">
        <v>1</v>
      </c>
      <c r="U274" s="1">
        <v>1</v>
      </c>
      <c r="V274" s="1">
        <v>1</v>
      </c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</row>
    <row r="275" spans="1:36" x14ac:dyDescent="0.35">
      <c r="A275" s="1">
        <v>274</v>
      </c>
      <c r="B275" s="1">
        <v>0</v>
      </c>
      <c r="C275" s="1">
        <v>0</v>
      </c>
      <c r="D275" s="1">
        <v>2</v>
      </c>
      <c r="E275" s="1">
        <v>0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</v>
      </c>
      <c r="P275" s="1">
        <v>2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2</v>
      </c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</row>
    <row r="276" spans="1:36" x14ac:dyDescent="0.35">
      <c r="A276" s="1">
        <v>275</v>
      </c>
      <c r="B276" s="1">
        <v>0</v>
      </c>
      <c r="C276" s="1">
        <v>0</v>
      </c>
      <c r="D276" s="1">
        <v>0</v>
      </c>
      <c r="E276" s="1">
        <v>2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</row>
    <row r="277" spans="1:36" x14ac:dyDescent="0.35">
      <c r="A277" s="1">
        <v>276</v>
      </c>
      <c r="B277" s="1">
        <v>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2</v>
      </c>
      <c r="K277" s="1">
        <v>0</v>
      </c>
      <c r="L277" s="1">
        <v>0</v>
      </c>
      <c r="M277" s="1">
        <v>0</v>
      </c>
      <c r="N277" s="1">
        <v>0</v>
      </c>
      <c r="O277" s="1">
        <v>2</v>
      </c>
      <c r="P277" s="1">
        <v>1</v>
      </c>
      <c r="Q277" s="1">
        <v>0</v>
      </c>
      <c r="R277" s="1">
        <v>2</v>
      </c>
      <c r="S277" s="1">
        <v>0</v>
      </c>
      <c r="T277" s="1">
        <v>0</v>
      </c>
      <c r="U277" s="1">
        <v>1</v>
      </c>
      <c r="V277" s="1">
        <v>0</v>
      </c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</row>
    <row r="278" spans="1:36" x14ac:dyDescent="0.35">
      <c r="A278" s="1">
        <v>277</v>
      </c>
      <c r="B278" s="1">
        <v>1</v>
      </c>
      <c r="C278" s="1">
        <v>0</v>
      </c>
      <c r="D278" s="1">
        <v>0</v>
      </c>
      <c r="E278" s="1">
        <v>1</v>
      </c>
      <c r="F278" s="1">
        <v>1</v>
      </c>
      <c r="G278" s="1">
        <v>2</v>
      </c>
      <c r="H278" s="1">
        <v>0</v>
      </c>
      <c r="I278" s="1">
        <v>1</v>
      </c>
      <c r="J278" s="1">
        <v>1</v>
      </c>
      <c r="K278" s="1">
        <v>0</v>
      </c>
      <c r="L278" s="1">
        <v>1</v>
      </c>
      <c r="M278" s="1">
        <v>2</v>
      </c>
      <c r="N278" s="1">
        <v>2</v>
      </c>
      <c r="O278" s="1">
        <v>1</v>
      </c>
      <c r="P278" s="1">
        <v>1</v>
      </c>
      <c r="Q278" s="1">
        <v>1</v>
      </c>
      <c r="R278" s="1">
        <v>1</v>
      </c>
      <c r="S278" s="1">
        <v>2</v>
      </c>
      <c r="T278" s="1">
        <v>0</v>
      </c>
      <c r="U278" s="1">
        <v>1</v>
      </c>
      <c r="V278" s="1">
        <v>0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</row>
    <row r="279" spans="1:36" x14ac:dyDescent="0.35">
      <c r="A279" s="1">
        <v>278</v>
      </c>
      <c r="B279" s="1">
        <v>2</v>
      </c>
      <c r="C279" s="1">
        <v>0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1</v>
      </c>
      <c r="J279" s="1">
        <v>2</v>
      </c>
      <c r="K279" s="1">
        <v>1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1</v>
      </c>
      <c r="V279" s="1">
        <v>0</v>
      </c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</row>
    <row r="280" spans="1:36" x14ac:dyDescent="0.35">
      <c r="A280" s="1">
        <v>279</v>
      </c>
      <c r="B280" s="1">
        <v>2</v>
      </c>
      <c r="C280" s="1">
        <v>0</v>
      </c>
      <c r="D280" s="1">
        <v>0</v>
      </c>
      <c r="E280" s="1">
        <v>0</v>
      </c>
      <c r="F280" s="1">
        <v>2</v>
      </c>
      <c r="G280" s="1">
        <v>2</v>
      </c>
      <c r="H280" s="1">
        <v>2</v>
      </c>
      <c r="I280" s="1">
        <v>1</v>
      </c>
      <c r="J280" s="1">
        <v>2</v>
      </c>
      <c r="K280" s="1">
        <v>2</v>
      </c>
      <c r="L280" s="1">
        <v>0</v>
      </c>
      <c r="M280" s="1">
        <v>2</v>
      </c>
      <c r="N280" s="1">
        <v>2</v>
      </c>
      <c r="O280" s="1">
        <v>2</v>
      </c>
      <c r="P280" s="1">
        <v>2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0</v>
      </c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</row>
    <row r="281" spans="1:36" x14ac:dyDescent="0.35">
      <c r="A281" s="1">
        <v>280</v>
      </c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1</v>
      </c>
      <c r="J281" s="1">
        <v>1</v>
      </c>
      <c r="K281" s="1">
        <v>0</v>
      </c>
      <c r="L281" s="1">
        <v>0</v>
      </c>
      <c r="M281" s="1">
        <v>0</v>
      </c>
      <c r="N281" s="1">
        <v>2</v>
      </c>
      <c r="O281" s="1">
        <v>0</v>
      </c>
      <c r="P281" s="1">
        <v>2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2</v>
      </c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</row>
    <row r="282" spans="1:36" x14ac:dyDescent="0.35">
      <c r="A282" s="1">
        <v>281</v>
      </c>
      <c r="B282" s="1">
        <v>1</v>
      </c>
      <c r="C282" s="1">
        <v>1</v>
      </c>
      <c r="D282" s="1">
        <v>0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1</v>
      </c>
      <c r="K282" s="1">
        <v>1</v>
      </c>
      <c r="L282" s="1">
        <v>1</v>
      </c>
      <c r="M282" s="1">
        <v>0</v>
      </c>
      <c r="N282" s="1">
        <v>2</v>
      </c>
      <c r="O282" s="1">
        <v>0</v>
      </c>
      <c r="P282" s="1">
        <v>0</v>
      </c>
      <c r="Q282" s="1">
        <v>2</v>
      </c>
      <c r="R282" s="1">
        <v>0</v>
      </c>
      <c r="S282" s="1">
        <v>1</v>
      </c>
      <c r="T282" s="1">
        <v>0</v>
      </c>
      <c r="U282" s="1">
        <v>1</v>
      </c>
      <c r="V282" s="1">
        <v>1</v>
      </c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</row>
    <row r="283" spans="1:36" x14ac:dyDescent="0.35">
      <c r="A283" s="1">
        <v>282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2</v>
      </c>
      <c r="I283" s="1">
        <v>2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2</v>
      </c>
      <c r="S283" s="1">
        <v>0</v>
      </c>
      <c r="T283" s="1">
        <v>0</v>
      </c>
      <c r="U283" s="1">
        <v>0</v>
      </c>
      <c r="V283" s="1">
        <v>1</v>
      </c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</row>
    <row r="284" spans="1:36" x14ac:dyDescent="0.35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2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0</v>
      </c>
      <c r="T284" s="1">
        <v>1</v>
      </c>
      <c r="U284" s="1">
        <v>0</v>
      </c>
      <c r="V284" s="1">
        <v>0</v>
      </c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</row>
    <row r="285" spans="1:36" x14ac:dyDescent="0.35">
      <c r="A285" s="1">
        <v>284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0</v>
      </c>
      <c r="K285" s="1">
        <v>2</v>
      </c>
      <c r="L285" s="1">
        <v>2</v>
      </c>
      <c r="M285" s="1">
        <v>1</v>
      </c>
      <c r="N285" s="1">
        <v>1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2</v>
      </c>
      <c r="U285" s="1">
        <v>0</v>
      </c>
      <c r="V285" s="1">
        <v>2</v>
      </c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</row>
    <row r="286" spans="1:36" x14ac:dyDescent="0.35">
      <c r="A286" s="1">
        <v>285</v>
      </c>
      <c r="B286" s="1">
        <v>2</v>
      </c>
      <c r="C286" s="1">
        <v>0</v>
      </c>
      <c r="D286" s="1">
        <v>1</v>
      </c>
      <c r="E286" s="1">
        <v>1</v>
      </c>
      <c r="F286" s="1">
        <v>2</v>
      </c>
      <c r="G286" s="1">
        <v>0</v>
      </c>
      <c r="H286" s="1">
        <v>1</v>
      </c>
      <c r="I286" s="1">
        <v>1</v>
      </c>
      <c r="J286" s="1">
        <v>1</v>
      </c>
      <c r="K286" s="1">
        <v>0</v>
      </c>
      <c r="L286" s="1">
        <v>0</v>
      </c>
      <c r="M286" s="1">
        <v>0</v>
      </c>
      <c r="N286" s="1">
        <v>2</v>
      </c>
      <c r="O286" s="1">
        <v>1</v>
      </c>
      <c r="P286" s="1">
        <v>0</v>
      </c>
      <c r="Q286" s="1">
        <v>1</v>
      </c>
      <c r="R286" s="1">
        <v>2</v>
      </c>
      <c r="S286" s="1">
        <v>0</v>
      </c>
      <c r="T286" s="1">
        <v>2</v>
      </c>
      <c r="U286" s="1">
        <v>2</v>
      </c>
      <c r="V286" s="1">
        <v>0</v>
      </c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</row>
    <row r="287" spans="1:36" x14ac:dyDescent="0.35">
      <c r="A287" s="1">
        <v>286</v>
      </c>
      <c r="B287" s="1">
        <v>0</v>
      </c>
      <c r="C287" s="1">
        <v>0</v>
      </c>
      <c r="D287" s="1">
        <v>2</v>
      </c>
      <c r="E287" s="1">
        <v>2</v>
      </c>
      <c r="F287" s="1">
        <v>0</v>
      </c>
      <c r="G287" s="1">
        <v>0</v>
      </c>
      <c r="H287" s="1">
        <v>0</v>
      </c>
      <c r="I287" s="1">
        <v>2</v>
      </c>
      <c r="J287" s="1">
        <v>2</v>
      </c>
      <c r="K287" s="1">
        <v>2</v>
      </c>
      <c r="L287" s="1">
        <v>0</v>
      </c>
      <c r="M287" s="1">
        <v>0</v>
      </c>
      <c r="N287" s="1">
        <v>2</v>
      </c>
      <c r="O287" s="1">
        <v>0</v>
      </c>
      <c r="P287" s="1">
        <v>2</v>
      </c>
      <c r="Q287" s="1">
        <v>2</v>
      </c>
      <c r="R287" s="1">
        <v>2</v>
      </c>
      <c r="S287" s="1">
        <v>0</v>
      </c>
      <c r="T287" s="1">
        <v>0</v>
      </c>
      <c r="U287" s="1">
        <v>2</v>
      </c>
      <c r="V287" s="1">
        <v>1</v>
      </c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</row>
    <row r="288" spans="1:36" x14ac:dyDescent="0.35">
      <c r="A288" s="1">
        <v>287</v>
      </c>
      <c r="B288" s="1">
        <v>2</v>
      </c>
      <c r="C288" s="1">
        <v>0</v>
      </c>
      <c r="D288" s="1">
        <v>2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2</v>
      </c>
      <c r="L288" s="1">
        <v>2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2</v>
      </c>
      <c r="T288" s="1">
        <v>2</v>
      </c>
      <c r="U288" s="1">
        <v>2</v>
      </c>
      <c r="V288" s="1">
        <v>0</v>
      </c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</row>
    <row r="289" spans="1:36" x14ac:dyDescent="0.35">
      <c r="A289" s="1">
        <v>288</v>
      </c>
      <c r="B289" s="1">
        <v>0</v>
      </c>
      <c r="C289" s="1">
        <v>0</v>
      </c>
      <c r="D289" s="1">
        <v>2</v>
      </c>
      <c r="E289" s="1">
        <v>1</v>
      </c>
      <c r="F289" s="1">
        <v>0</v>
      </c>
      <c r="G289" s="1">
        <v>0</v>
      </c>
      <c r="H289" s="1">
        <v>2</v>
      </c>
      <c r="I289" s="1">
        <v>0</v>
      </c>
      <c r="J289" s="1">
        <v>2</v>
      </c>
      <c r="K289" s="1">
        <v>0</v>
      </c>
      <c r="L289" s="1">
        <v>0</v>
      </c>
      <c r="M289" s="1">
        <v>2</v>
      </c>
      <c r="N289" s="1">
        <v>0</v>
      </c>
      <c r="O289" s="1">
        <v>1</v>
      </c>
      <c r="P289" s="1">
        <v>0</v>
      </c>
      <c r="Q289" s="1">
        <v>0</v>
      </c>
      <c r="R289" s="1">
        <v>2</v>
      </c>
      <c r="S289" s="1">
        <v>0</v>
      </c>
      <c r="T289" s="1">
        <v>2</v>
      </c>
      <c r="U289" s="1">
        <v>0</v>
      </c>
      <c r="V289" s="1">
        <v>1</v>
      </c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</row>
    <row r="290" spans="1:36" x14ac:dyDescent="0.35">
      <c r="A290" s="1">
        <v>289</v>
      </c>
      <c r="B290" s="1">
        <v>0</v>
      </c>
      <c r="C290" s="1">
        <v>1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1</v>
      </c>
      <c r="J290" s="1">
        <v>2</v>
      </c>
      <c r="K290" s="1">
        <v>0</v>
      </c>
      <c r="L290" s="1">
        <v>0</v>
      </c>
      <c r="M290" s="1">
        <v>0</v>
      </c>
      <c r="N290" s="1">
        <v>2</v>
      </c>
      <c r="O290" s="1">
        <v>1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</row>
    <row r="291" spans="1:36" x14ac:dyDescent="0.35">
      <c r="A291" s="1">
        <v>290</v>
      </c>
      <c r="B291" s="1">
        <v>1</v>
      </c>
      <c r="C291" s="1">
        <v>2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2</v>
      </c>
      <c r="J291" s="1">
        <v>1</v>
      </c>
      <c r="K291" s="1">
        <v>1</v>
      </c>
      <c r="L291" s="1">
        <v>0</v>
      </c>
      <c r="M291" s="1">
        <v>1</v>
      </c>
      <c r="N291" s="1">
        <v>2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2</v>
      </c>
      <c r="U291" s="1">
        <v>1</v>
      </c>
      <c r="V291" s="1">
        <v>2</v>
      </c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</row>
    <row r="292" spans="1:36" x14ac:dyDescent="0.35">
      <c r="A292" s="1">
        <v>291</v>
      </c>
      <c r="B292" s="1">
        <v>2</v>
      </c>
      <c r="C292" s="1">
        <v>0</v>
      </c>
      <c r="D292" s="1">
        <v>1</v>
      </c>
      <c r="E292" s="1">
        <v>0</v>
      </c>
      <c r="F292" s="1">
        <v>0</v>
      </c>
      <c r="G292" s="1">
        <v>2</v>
      </c>
      <c r="H292" s="1">
        <v>0</v>
      </c>
      <c r="I292" s="1">
        <v>1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2</v>
      </c>
      <c r="R292" s="1">
        <v>1</v>
      </c>
      <c r="S292" s="1">
        <v>0</v>
      </c>
      <c r="T292" s="1">
        <v>1</v>
      </c>
      <c r="U292" s="1">
        <v>1</v>
      </c>
      <c r="V292" s="1">
        <v>0</v>
      </c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</row>
    <row r="293" spans="1:36" x14ac:dyDescent="0.35">
      <c r="A293" s="1">
        <v>292</v>
      </c>
      <c r="B293" s="1">
        <v>2</v>
      </c>
      <c r="C293" s="1">
        <v>2</v>
      </c>
      <c r="D293" s="1">
        <v>0</v>
      </c>
      <c r="E293" s="1">
        <v>2</v>
      </c>
      <c r="F293" s="1">
        <v>0</v>
      </c>
      <c r="G293" s="1">
        <v>1</v>
      </c>
      <c r="H293" s="1">
        <v>0</v>
      </c>
      <c r="I293" s="1">
        <v>0</v>
      </c>
      <c r="J293" s="1">
        <v>2</v>
      </c>
      <c r="K293" s="1">
        <v>0</v>
      </c>
      <c r="L293" s="1">
        <v>0</v>
      </c>
      <c r="M293" s="1">
        <v>2</v>
      </c>
      <c r="N293" s="1">
        <v>2</v>
      </c>
      <c r="O293" s="1">
        <v>0</v>
      </c>
      <c r="P293" s="1">
        <v>0</v>
      </c>
      <c r="Q293" s="1">
        <v>1</v>
      </c>
      <c r="R293" s="1">
        <v>2</v>
      </c>
      <c r="S293" s="1">
        <v>1</v>
      </c>
      <c r="T293" s="1">
        <v>1</v>
      </c>
      <c r="U293" s="1">
        <v>1</v>
      </c>
      <c r="V293" s="1">
        <v>1</v>
      </c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</row>
    <row r="294" spans="1:36" x14ac:dyDescent="0.35">
      <c r="A294" s="1">
        <v>293</v>
      </c>
      <c r="B294" s="1">
        <v>0</v>
      </c>
      <c r="C294" s="1">
        <v>1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1</v>
      </c>
      <c r="J294" s="1">
        <v>0</v>
      </c>
      <c r="K294" s="1">
        <v>1</v>
      </c>
      <c r="L294" s="1">
        <v>0</v>
      </c>
      <c r="M294" s="1">
        <v>0</v>
      </c>
      <c r="N294" s="1">
        <v>2</v>
      </c>
      <c r="O294" s="1">
        <v>0</v>
      </c>
      <c r="P294" s="1">
        <v>0</v>
      </c>
      <c r="Q294" s="1">
        <v>1</v>
      </c>
      <c r="R294" s="1">
        <v>0</v>
      </c>
      <c r="S294" s="1">
        <v>0</v>
      </c>
      <c r="T294" s="1">
        <v>0</v>
      </c>
      <c r="U294" s="1">
        <v>2</v>
      </c>
      <c r="V294" s="1">
        <v>1</v>
      </c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</row>
    <row r="295" spans="1:36" x14ac:dyDescent="0.35">
      <c r="A295" s="1">
        <v>294</v>
      </c>
      <c r="B295" s="1">
        <v>2</v>
      </c>
      <c r="C295" s="1">
        <v>2</v>
      </c>
      <c r="D295" s="1">
        <v>1</v>
      </c>
      <c r="E295" s="1">
        <v>1</v>
      </c>
      <c r="F295" s="1">
        <v>0</v>
      </c>
      <c r="G295" s="1">
        <v>1</v>
      </c>
      <c r="H295" s="1">
        <v>0</v>
      </c>
      <c r="I295" s="1">
        <v>0</v>
      </c>
      <c r="J295" s="1">
        <v>1</v>
      </c>
      <c r="K295" s="1">
        <v>1</v>
      </c>
      <c r="L295" s="1">
        <v>1</v>
      </c>
      <c r="M295" s="1">
        <v>1</v>
      </c>
      <c r="N295" s="1">
        <v>0</v>
      </c>
      <c r="O295" s="1">
        <v>0</v>
      </c>
      <c r="P295" s="1">
        <v>2</v>
      </c>
      <c r="Q295" s="1">
        <v>2</v>
      </c>
      <c r="R295" s="1">
        <v>0</v>
      </c>
      <c r="S295" s="1">
        <v>0</v>
      </c>
      <c r="T295" s="1">
        <v>1</v>
      </c>
      <c r="U295" s="1">
        <v>1</v>
      </c>
      <c r="V295" s="1">
        <v>1</v>
      </c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</row>
    <row r="296" spans="1:36" x14ac:dyDescent="0.35">
      <c r="A296" s="1">
        <v>295</v>
      </c>
      <c r="B296" s="1">
        <v>0</v>
      </c>
      <c r="C296" s="1">
        <v>1</v>
      </c>
      <c r="D296" s="1">
        <v>0</v>
      </c>
      <c r="E296" s="1">
        <v>0</v>
      </c>
      <c r="F296" s="1">
        <v>2</v>
      </c>
      <c r="G296" s="1">
        <v>1</v>
      </c>
      <c r="H296" s="1">
        <v>0</v>
      </c>
      <c r="I296" s="1">
        <v>0</v>
      </c>
      <c r="J296" s="1">
        <v>2</v>
      </c>
      <c r="K296" s="1">
        <v>0</v>
      </c>
      <c r="L296" s="1">
        <v>2</v>
      </c>
      <c r="M296" s="1">
        <v>0</v>
      </c>
      <c r="N296" s="1">
        <v>0</v>
      </c>
      <c r="O296" s="1">
        <v>2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s="1">
        <v>0</v>
      </c>
      <c r="V296" s="1">
        <v>0</v>
      </c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</row>
    <row r="297" spans="1:36" x14ac:dyDescent="0.35">
      <c r="A297" s="1">
        <v>296</v>
      </c>
      <c r="B297" s="1">
        <v>0</v>
      </c>
      <c r="C297" s="1">
        <v>0</v>
      </c>
      <c r="D297" s="1">
        <v>2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2</v>
      </c>
      <c r="L297" s="1">
        <v>1</v>
      </c>
      <c r="M297" s="1">
        <v>1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>
        <v>0</v>
      </c>
      <c r="T297" s="1">
        <v>0</v>
      </c>
      <c r="U297" s="1">
        <v>2</v>
      </c>
      <c r="V297" s="1">
        <v>0</v>
      </c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</row>
    <row r="298" spans="1:36" x14ac:dyDescent="0.35">
      <c r="A298" s="1">
        <v>297</v>
      </c>
      <c r="B298" s="1">
        <v>1</v>
      </c>
      <c r="C298" s="1">
        <v>2</v>
      </c>
      <c r="D298" s="1">
        <v>2</v>
      </c>
      <c r="E298" s="1">
        <v>1</v>
      </c>
      <c r="F298" s="1">
        <v>2</v>
      </c>
      <c r="G298" s="1">
        <v>0</v>
      </c>
      <c r="H298" s="1">
        <v>2</v>
      </c>
      <c r="I298" s="1">
        <v>0</v>
      </c>
      <c r="J298" s="1">
        <v>1</v>
      </c>
      <c r="K298" s="1">
        <v>2</v>
      </c>
      <c r="L298" s="1">
        <v>1</v>
      </c>
      <c r="M298" s="1">
        <v>1</v>
      </c>
      <c r="N298" s="1">
        <v>2</v>
      </c>
      <c r="O298" s="1">
        <v>2</v>
      </c>
      <c r="P298" s="1">
        <v>0</v>
      </c>
      <c r="Q298" s="1">
        <v>2</v>
      </c>
      <c r="R298" s="1">
        <v>2</v>
      </c>
      <c r="S298" s="1">
        <v>1</v>
      </c>
      <c r="T298" s="1">
        <v>2</v>
      </c>
      <c r="U298" s="1">
        <v>0</v>
      </c>
      <c r="V298" s="1">
        <v>2</v>
      </c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</row>
    <row r="299" spans="1:36" x14ac:dyDescent="0.35">
      <c r="A299" s="1">
        <v>298</v>
      </c>
      <c r="B299" s="1">
        <v>1</v>
      </c>
      <c r="C299" s="1">
        <v>2</v>
      </c>
      <c r="D299" s="1">
        <v>0</v>
      </c>
      <c r="E299" s="1">
        <v>2</v>
      </c>
      <c r="F299" s="1">
        <v>2</v>
      </c>
      <c r="G299" s="1">
        <v>0</v>
      </c>
      <c r="H299" s="1">
        <v>0</v>
      </c>
      <c r="I299" s="1">
        <v>1</v>
      </c>
      <c r="J299" s="1">
        <v>0</v>
      </c>
      <c r="K299" s="1">
        <v>2</v>
      </c>
      <c r="L299" s="1">
        <v>0</v>
      </c>
      <c r="M299" s="1">
        <v>2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1</v>
      </c>
      <c r="T299" s="1">
        <v>0</v>
      </c>
      <c r="U299" s="1">
        <v>1</v>
      </c>
      <c r="V299" s="1">
        <v>0</v>
      </c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</row>
    <row r="300" spans="1:36" x14ac:dyDescent="0.35">
      <c r="A300" s="1">
        <v>299</v>
      </c>
      <c r="B300" s="1">
        <v>1</v>
      </c>
      <c r="C300" s="1">
        <v>2</v>
      </c>
      <c r="D300" s="1">
        <v>0</v>
      </c>
      <c r="E300" s="1">
        <v>2</v>
      </c>
      <c r="F300" s="1">
        <v>1</v>
      </c>
      <c r="G300" s="1">
        <v>1</v>
      </c>
      <c r="H300" s="1">
        <v>2</v>
      </c>
      <c r="I300" s="1">
        <v>2</v>
      </c>
      <c r="J300" s="1">
        <v>2</v>
      </c>
      <c r="K300" s="1">
        <v>1</v>
      </c>
      <c r="L300" s="1">
        <v>0</v>
      </c>
      <c r="M300" s="1">
        <v>0</v>
      </c>
      <c r="N300" s="1">
        <v>1</v>
      </c>
      <c r="O300" s="1">
        <v>0</v>
      </c>
      <c r="P300" s="1">
        <v>1</v>
      </c>
      <c r="Q300" s="1">
        <v>1</v>
      </c>
      <c r="R300" s="1">
        <v>1</v>
      </c>
      <c r="S300" s="1">
        <v>0</v>
      </c>
      <c r="T300" s="1">
        <v>0</v>
      </c>
      <c r="U300" s="1">
        <v>1</v>
      </c>
      <c r="V300" s="1">
        <v>2</v>
      </c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</row>
    <row r="301" spans="1:36" x14ac:dyDescent="0.35">
      <c r="A301" s="1">
        <v>300</v>
      </c>
      <c r="B301" s="1">
        <v>2</v>
      </c>
      <c r="C301" s="1">
        <v>0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0</v>
      </c>
      <c r="J301" s="1">
        <v>0</v>
      </c>
      <c r="K301" s="1">
        <v>2</v>
      </c>
      <c r="L301" s="1">
        <v>0</v>
      </c>
      <c r="M301" s="1">
        <v>2</v>
      </c>
      <c r="N301" s="1">
        <v>0</v>
      </c>
      <c r="O301" s="1">
        <v>2</v>
      </c>
      <c r="P301" s="1">
        <v>0</v>
      </c>
      <c r="Q301" s="1">
        <v>0</v>
      </c>
      <c r="R301" s="1">
        <v>0</v>
      </c>
      <c r="S301" s="1">
        <v>0</v>
      </c>
      <c r="T301" s="1">
        <v>2</v>
      </c>
      <c r="U301" s="1">
        <v>1</v>
      </c>
      <c r="V301" s="1">
        <v>0</v>
      </c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</row>
    <row r="302" spans="1:36" x14ac:dyDescent="0.35">
      <c r="A302" s="1">
        <v>301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2</v>
      </c>
      <c r="R302" s="1">
        <v>2</v>
      </c>
      <c r="S302" s="1">
        <v>2</v>
      </c>
      <c r="T302" s="1">
        <v>2</v>
      </c>
      <c r="U302" s="1">
        <v>2</v>
      </c>
      <c r="V302" s="1">
        <v>1</v>
      </c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</row>
    <row r="303" spans="1:36" x14ac:dyDescent="0.35">
      <c r="A303" s="1">
        <v>302</v>
      </c>
      <c r="B303" s="1">
        <v>2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2</v>
      </c>
      <c r="K303" s="1">
        <v>2</v>
      </c>
      <c r="L303" s="1">
        <v>0</v>
      </c>
      <c r="M303" s="1">
        <v>0</v>
      </c>
      <c r="N303" s="1">
        <v>1</v>
      </c>
      <c r="O303" s="1">
        <v>0</v>
      </c>
      <c r="P303" s="1">
        <v>0</v>
      </c>
      <c r="Q303" s="1">
        <v>1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</row>
    <row r="304" spans="1:36" x14ac:dyDescent="0.35">
      <c r="A304" s="1">
        <v>303</v>
      </c>
      <c r="B304" s="1">
        <v>1</v>
      </c>
      <c r="C304" s="1">
        <v>0</v>
      </c>
      <c r="D304" s="1">
        <v>1</v>
      </c>
      <c r="E304" s="1">
        <v>1</v>
      </c>
      <c r="F304" s="1">
        <v>2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2</v>
      </c>
      <c r="N304" s="1">
        <v>1</v>
      </c>
      <c r="O304" s="1">
        <v>0</v>
      </c>
      <c r="P304" s="1">
        <v>0</v>
      </c>
      <c r="Q304" s="1">
        <v>0</v>
      </c>
      <c r="R304" s="1">
        <v>2</v>
      </c>
      <c r="S304" s="1">
        <v>0</v>
      </c>
      <c r="T304" s="1">
        <v>1</v>
      </c>
      <c r="U304" s="1">
        <v>2</v>
      </c>
      <c r="V304" s="1">
        <v>2</v>
      </c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</row>
    <row r="305" spans="1:36" x14ac:dyDescent="0.35">
      <c r="A305" s="1">
        <v>304</v>
      </c>
      <c r="B305" s="1">
        <v>1</v>
      </c>
      <c r="C305" s="1">
        <v>0</v>
      </c>
      <c r="D305" s="1">
        <v>2</v>
      </c>
      <c r="E305" s="1">
        <v>1</v>
      </c>
      <c r="F305" s="1">
        <v>0</v>
      </c>
      <c r="G305" s="1">
        <v>1</v>
      </c>
      <c r="H305" s="1">
        <v>1</v>
      </c>
      <c r="I305" s="1">
        <v>0</v>
      </c>
      <c r="J305" s="1">
        <v>1</v>
      </c>
      <c r="K305" s="1">
        <v>1</v>
      </c>
      <c r="L305" s="1">
        <v>2</v>
      </c>
      <c r="M305" s="1">
        <v>1</v>
      </c>
      <c r="N305" s="1">
        <v>1</v>
      </c>
      <c r="O305" s="1">
        <v>0</v>
      </c>
      <c r="P305" s="1">
        <v>2</v>
      </c>
      <c r="Q305" s="1">
        <v>1</v>
      </c>
      <c r="R305" s="1">
        <v>2</v>
      </c>
      <c r="S305" s="1">
        <v>1</v>
      </c>
      <c r="T305" s="1">
        <v>0</v>
      </c>
      <c r="U305" s="1">
        <v>1</v>
      </c>
      <c r="V305" s="1">
        <v>2</v>
      </c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</row>
    <row r="306" spans="1:36" x14ac:dyDescent="0.35">
      <c r="A306" s="1">
        <v>305</v>
      </c>
      <c r="B306" s="1">
        <v>0</v>
      </c>
      <c r="C306" s="1">
        <v>2</v>
      </c>
      <c r="D306" s="1">
        <v>1</v>
      </c>
      <c r="E306" s="1">
        <v>0</v>
      </c>
      <c r="F306" s="1">
        <v>1</v>
      </c>
      <c r="G306" s="1">
        <v>0</v>
      </c>
      <c r="H306" s="1">
        <v>0</v>
      </c>
      <c r="I306" s="1">
        <v>1</v>
      </c>
      <c r="J306" s="1">
        <v>1</v>
      </c>
      <c r="K306" s="1">
        <v>1</v>
      </c>
      <c r="L306" s="1">
        <v>0</v>
      </c>
      <c r="M306" s="1">
        <v>2</v>
      </c>
      <c r="N306" s="1">
        <v>0</v>
      </c>
      <c r="O306" s="1">
        <v>0</v>
      </c>
      <c r="P306" s="1">
        <v>1</v>
      </c>
      <c r="Q306" s="1">
        <v>1</v>
      </c>
      <c r="R306" s="1">
        <v>1</v>
      </c>
      <c r="S306" s="1">
        <v>1</v>
      </c>
      <c r="T306" s="1">
        <v>0</v>
      </c>
      <c r="U306" s="1">
        <v>0</v>
      </c>
      <c r="V306" s="1">
        <v>0</v>
      </c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</row>
    <row r="307" spans="1:36" x14ac:dyDescent="0.35">
      <c r="A307" s="1">
        <v>306</v>
      </c>
      <c r="B307" s="1">
        <v>0</v>
      </c>
      <c r="C307" s="1">
        <v>1</v>
      </c>
      <c r="D307" s="1">
        <v>0</v>
      </c>
      <c r="E307" s="1">
        <v>2</v>
      </c>
      <c r="F307" s="1">
        <v>0</v>
      </c>
      <c r="G307" s="1">
        <v>1</v>
      </c>
      <c r="H307" s="1">
        <v>0</v>
      </c>
      <c r="I307" s="1">
        <v>0</v>
      </c>
      <c r="J307" s="1">
        <v>1</v>
      </c>
      <c r="K307" s="1">
        <v>0</v>
      </c>
      <c r="L307" s="1">
        <v>2</v>
      </c>
      <c r="M307" s="1">
        <v>2</v>
      </c>
      <c r="N307" s="1">
        <v>0</v>
      </c>
      <c r="O307" s="1">
        <v>0</v>
      </c>
      <c r="P307" s="1">
        <v>2</v>
      </c>
      <c r="Q307" s="1">
        <v>1</v>
      </c>
      <c r="R307" s="1">
        <v>0</v>
      </c>
      <c r="S307" s="1">
        <v>2</v>
      </c>
      <c r="T307" s="1">
        <v>0</v>
      </c>
      <c r="U307" s="1">
        <v>0</v>
      </c>
      <c r="V307" s="1">
        <v>1</v>
      </c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</row>
    <row r="308" spans="1:36" x14ac:dyDescent="0.35">
      <c r="A308" s="1">
        <v>307</v>
      </c>
      <c r="B308" s="1">
        <v>2</v>
      </c>
      <c r="C308" s="1">
        <v>1</v>
      </c>
      <c r="D308" s="1">
        <v>0</v>
      </c>
      <c r="E308" s="1">
        <v>0</v>
      </c>
      <c r="F308" s="1">
        <v>2</v>
      </c>
      <c r="G308" s="1">
        <v>0</v>
      </c>
      <c r="H308" s="1">
        <v>0</v>
      </c>
      <c r="I308" s="1">
        <v>0</v>
      </c>
      <c r="J308" s="1">
        <v>0</v>
      </c>
      <c r="K308" s="1">
        <v>2</v>
      </c>
      <c r="L308" s="1">
        <v>0</v>
      </c>
      <c r="M308" s="1">
        <v>2</v>
      </c>
      <c r="N308" s="1">
        <v>0</v>
      </c>
      <c r="O308" s="1">
        <v>0</v>
      </c>
      <c r="P308" s="1">
        <v>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2</v>
      </c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</row>
    <row r="309" spans="1:36" x14ac:dyDescent="0.35">
      <c r="A309" s="1">
        <v>308</v>
      </c>
      <c r="B309" s="1">
        <v>0</v>
      </c>
      <c r="C309" s="1">
        <v>0</v>
      </c>
      <c r="D309" s="1">
        <v>0</v>
      </c>
      <c r="E309" s="1">
        <v>2</v>
      </c>
      <c r="F309" s="1">
        <v>2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2</v>
      </c>
      <c r="N309" s="1">
        <v>1</v>
      </c>
      <c r="O309" s="1">
        <v>2</v>
      </c>
      <c r="P309" s="1">
        <v>2</v>
      </c>
      <c r="Q309" s="1">
        <v>0</v>
      </c>
      <c r="R309" s="1">
        <v>2</v>
      </c>
      <c r="S309" s="1">
        <v>0</v>
      </c>
      <c r="T309" s="1">
        <v>1</v>
      </c>
      <c r="U309" s="1">
        <v>2</v>
      </c>
      <c r="V309" s="1">
        <v>0</v>
      </c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</row>
    <row r="310" spans="1:36" x14ac:dyDescent="0.35">
      <c r="A310" s="1">
        <v>309</v>
      </c>
      <c r="B310" s="1">
        <v>1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2</v>
      </c>
      <c r="I310" s="1">
        <v>0</v>
      </c>
      <c r="J310" s="1">
        <v>0</v>
      </c>
      <c r="K310" s="1">
        <v>2</v>
      </c>
      <c r="L310" s="1">
        <v>0</v>
      </c>
      <c r="M310" s="1">
        <v>1</v>
      </c>
      <c r="N310" s="1">
        <v>0</v>
      </c>
      <c r="O310" s="1">
        <v>0</v>
      </c>
      <c r="P310" s="1">
        <v>0</v>
      </c>
      <c r="Q310" s="1">
        <v>1</v>
      </c>
      <c r="R310" s="1">
        <v>2</v>
      </c>
      <c r="S310" s="1">
        <v>2</v>
      </c>
      <c r="T310" s="1">
        <v>0</v>
      </c>
      <c r="U310" s="1">
        <v>2</v>
      </c>
      <c r="V310" s="1">
        <v>2</v>
      </c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</row>
    <row r="311" spans="1:36" x14ac:dyDescent="0.35">
      <c r="A311" s="1">
        <v>310</v>
      </c>
      <c r="B311" s="1">
        <v>0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2</v>
      </c>
      <c r="I311" s="1">
        <v>0</v>
      </c>
      <c r="J311" s="1">
        <v>2</v>
      </c>
      <c r="K311" s="1">
        <v>2</v>
      </c>
      <c r="L311" s="1">
        <v>0</v>
      </c>
      <c r="M311" s="1">
        <v>2</v>
      </c>
      <c r="N311" s="1">
        <v>1</v>
      </c>
      <c r="O311" s="1">
        <v>0</v>
      </c>
      <c r="P311" s="1">
        <v>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</row>
    <row r="312" spans="1:36" x14ac:dyDescent="0.35">
      <c r="A312" s="1">
        <v>311</v>
      </c>
      <c r="B312" s="1">
        <v>0</v>
      </c>
      <c r="C312" s="1">
        <v>0</v>
      </c>
      <c r="D312" s="1">
        <v>1</v>
      </c>
      <c r="E312" s="1">
        <v>0</v>
      </c>
      <c r="F312" s="1">
        <v>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2</v>
      </c>
      <c r="O312" s="1">
        <v>0</v>
      </c>
      <c r="P312" s="1">
        <v>2</v>
      </c>
      <c r="Q312" s="1">
        <v>0</v>
      </c>
      <c r="R312" s="1">
        <v>0</v>
      </c>
      <c r="S312" s="1">
        <v>0</v>
      </c>
      <c r="T312" s="1">
        <v>2</v>
      </c>
      <c r="U312" s="1">
        <v>1</v>
      </c>
      <c r="V312" s="1">
        <v>0</v>
      </c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</row>
    <row r="313" spans="1:36" x14ac:dyDescent="0.35">
      <c r="A313" s="1">
        <v>312</v>
      </c>
      <c r="B313" s="1">
        <v>0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2</v>
      </c>
      <c r="N313" s="1">
        <v>0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</row>
    <row r="314" spans="1:36" x14ac:dyDescent="0.35">
      <c r="A314" s="1">
        <v>313</v>
      </c>
      <c r="B314" s="1">
        <v>2</v>
      </c>
      <c r="C314" s="1">
        <v>2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2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2</v>
      </c>
      <c r="V314" s="1">
        <v>0</v>
      </c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</row>
    <row r="315" spans="1:36" x14ac:dyDescent="0.35">
      <c r="A315" s="1">
        <v>314</v>
      </c>
      <c r="B315" s="1">
        <v>2</v>
      </c>
      <c r="C315" s="1">
        <v>1</v>
      </c>
      <c r="D315" s="1">
        <v>0</v>
      </c>
      <c r="E315" s="1">
        <v>0</v>
      </c>
      <c r="F315" s="1">
        <v>1</v>
      </c>
      <c r="G315" s="1">
        <v>0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1</v>
      </c>
      <c r="N315" s="1">
        <v>2</v>
      </c>
      <c r="O315" s="1">
        <v>2</v>
      </c>
      <c r="P315" s="1">
        <v>0</v>
      </c>
      <c r="Q315" s="1">
        <v>0</v>
      </c>
      <c r="R315" s="1">
        <v>0</v>
      </c>
      <c r="S315" s="1">
        <v>2</v>
      </c>
      <c r="T315" s="1">
        <v>2</v>
      </c>
      <c r="U315" s="1">
        <v>0</v>
      </c>
      <c r="V315" s="1">
        <v>1</v>
      </c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</row>
    <row r="316" spans="1:36" x14ac:dyDescent="0.35">
      <c r="A316" s="1">
        <v>315</v>
      </c>
      <c r="B316" s="1">
        <v>0</v>
      </c>
      <c r="C316" s="1">
        <v>0</v>
      </c>
      <c r="D316" s="1">
        <v>1</v>
      </c>
      <c r="E316" s="1">
        <v>2</v>
      </c>
      <c r="F316" s="1">
        <v>0</v>
      </c>
      <c r="G316" s="1">
        <v>1</v>
      </c>
      <c r="H316" s="1">
        <v>1</v>
      </c>
      <c r="I316" s="1">
        <v>0</v>
      </c>
      <c r="J316" s="1">
        <v>1</v>
      </c>
      <c r="K316" s="1">
        <v>1</v>
      </c>
      <c r="L316" s="1">
        <v>2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0</v>
      </c>
      <c r="T316" s="1">
        <v>0</v>
      </c>
      <c r="U316" s="1">
        <v>2</v>
      </c>
      <c r="V316" s="1">
        <v>0</v>
      </c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</row>
    <row r="317" spans="1:36" x14ac:dyDescent="0.35">
      <c r="A317" s="1">
        <v>316</v>
      </c>
      <c r="B317" s="1">
        <v>0</v>
      </c>
      <c r="C317" s="1">
        <v>0</v>
      </c>
      <c r="D317" s="1">
        <v>2</v>
      </c>
      <c r="E317" s="1">
        <v>1</v>
      </c>
      <c r="F317" s="1">
        <v>1</v>
      </c>
      <c r="G317" s="1">
        <v>0</v>
      </c>
      <c r="H317" s="1">
        <v>1</v>
      </c>
      <c r="I317" s="1">
        <v>0</v>
      </c>
      <c r="J317" s="1">
        <v>0</v>
      </c>
      <c r="K317" s="1">
        <v>2</v>
      </c>
      <c r="L317" s="1">
        <v>2</v>
      </c>
      <c r="M317" s="1">
        <v>0</v>
      </c>
      <c r="N317" s="1">
        <v>0</v>
      </c>
      <c r="O317" s="1">
        <v>0</v>
      </c>
      <c r="P317" s="1">
        <v>0</v>
      </c>
      <c r="Q317" s="1">
        <v>1</v>
      </c>
      <c r="R317" s="1">
        <v>2</v>
      </c>
      <c r="S317" s="1">
        <v>0</v>
      </c>
      <c r="T317" s="1">
        <v>0</v>
      </c>
      <c r="U317" s="1">
        <v>1</v>
      </c>
      <c r="V317" s="1">
        <v>2</v>
      </c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</row>
    <row r="318" spans="1:36" x14ac:dyDescent="0.35">
      <c r="A318" s="1">
        <v>317</v>
      </c>
      <c r="B318" s="1">
        <v>2</v>
      </c>
      <c r="C318" s="1">
        <v>0</v>
      </c>
      <c r="D318" s="1">
        <v>1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2</v>
      </c>
      <c r="K318" s="1">
        <v>2</v>
      </c>
      <c r="L318" s="1">
        <v>0</v>
      </c>
      <c r="M318" s="1">
        <v>1</v>
      </c>
      <c r="N318" s="1">
        <v>2</v>
      </c>
      <c r="O318" s="1">
        <v>0</v>
      </c>
      <c r="P318" s="1">
        <v>2</v>
      </c>
      <c r="Q318" s="1">
        <v>2</v>
      </c>
      <c r="R318" s="1">
        <v>0</v>
      </c>
      <c r="S318" s="1">
        <v>0</v>
      </c>
      <c r="T318" s="1">
        <v>0</v>
      </c>
      <c r="U318" s="1">
        <v>1</v>
      </c>
      <c r="V318" s="1">
        <v>1</v>
      </c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</row>
    <row r="319" spans="1:36" x14ac:dyDescent="0.35">
      <c r="A319" s="1">
        <v>318</v>
      </c>
      <c r="B319" s="1">
        <v>0</v>
      </c>
      <c r="C319" s="1">
        <v>2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2</v>
      </c>
      <c r="K319" s="1">
        <v>0</v>
      </c>
      <c r="L319" s="1">
        <v>0</v>
      </c>
      <c r="M319" s="1">
        <v>1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2</v>
      </c>
      <c r="U319" s="1">
        <v>2</v>
      </c>
      <c r="V319" s="1">
        <v>2</v>
      </c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</row>
    <row r="320" spans="1:36" x14ac:dyDescent="0.35">
      <c r="A320" s="1">
        <v>319</v>
      </c>
      <c r="B320" s="1">
        <v>0</v>
      </c>
      <c r="C320" s="1">
        <v>0</v>
      </c>
      <c r="D320" s="1">
        <v>2</v>
      </c>
      <c r="E320" s="1">
        <v>1</v>
      </c>
      <c r="F320" s="1">
        <v>0</v>
      </c>
      <c r="G320" s="1">
        <v>0</v>
      </c>
      <c r="H320" s="1">
        <v>0</v>
      </c>
      <c r="I320" s="1">
        <v>2</v>
      </c>
      <c r="J320" s="1">
        <v>0</v>
      </c>
      <c r="K320" s="1">
        <v>2</v>
      </c>
      <c r="L320" s="1">
        <v>0</v>
      </c>
      <c r="M320" s="1">
        <v>2</v>
      </c>
      <c r="N320" s="1">
        <v>0</v>
      </c>
      <c r="O320" s="1">
        <v>2</v>
      </c>
      <c r="P320" s="1">
        <v>0</v>
      </c>
      <c r="Q320" s="1">
        <v>0</v>
      </c>
      <c r="R320" s="1">
        <v>0</v>
      </c>
      <c r="S320" s="1">
        <v>1</v>
      </c>
      <c r="T320" s="1">
        <v>2</v>
      </c>
      <c r="U320" s="1">
        <v>2</v>
      </c>
      <c r="V320" s="1">
        <v>0</v>
      </c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1:36" x14ac:dyDescent="0.35">
      <c r="A321" s="1">
        <v>320</v>
      </c>
      <c r="B321" s="1">
        <v>0</v>
      </c>
      <c r="C321" s="1">
        <v>1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0</v>
      </c>
      <c r="M321" s="1">
        <v>2</v>
      </c>
      <c r="N321" s="1">
        <v>2</v>
      </c>
      <c r="O321" s="1">
        <v>0</v>
      </c>
      <c r="P321" s="1">
        <v>0</v>
      </c>
      <c r="Q321" s="1">
        <v>2</v>
      </c>
      <c r="R321" s="1">
        <v>2</v>
      </c>
      <c r="S321" s="1">
        <v>0</v>
      </c>
      <c r="T321" s="1">
        <v>0</v>
      </c>
      <c r="U321" s="1">
        <v>1</v>
      </c>
      <c r="V321" s="1">
        <v>0</v>
      </c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1:36" x14ac:dyDescent="0.35">
      <c r="A322" s="1">
        <v>321</v>
      </c>
      <c r="B322" s="1">
        <v>0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2</v>
      </c>
      <c r="M322" s="1">
        <v>0</v>
      </c>
      <c r="N322" s="1">
        <v>0</v>
      </c>
      <c r="O322" s="1">
        <v>0</v>
      </c>
      <c r="P322" s="1">
        <v>1</v>
      </c>
      <c r="Q322" s="1">
        <v>0</v>
      </c>
      <c r="R322" s="1">
        <v>0</v>
      </c>
      <c r="S322" s="1">
        <v>2</v>
      </c>
      <c r="T322" s="1">
        <v>1</v>
      </c>
      <c r="U322" s="1">
        <v>1</v>
      </c>
      <c r="V322" s="1">
        <v>0</v>
      </c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1:36" x14ac:dyDescent="0.35">
      <c r="A323" s="1">
        <v>322</v>
      </c>
      <c r="B323" s="1">
        <v>0</v>
      </c>
      <c r="C323" s="1">
        <v>0</v>
      </c>
      <c r="D323" s="1">
        <v>1</v>
      </c>
      <c r="E323" s="1">
        <v>1</v>
      </c>
      <c r="F323" s="1">
        <v>1</v>
      </c>
      <c r="G323" s="1">
        <v>2</v>
      </c>
      <c r="H323" s="1">
        <v>0</v>
      </c>
      <c r="I323" s="1">
        <v>2</v>
      </c>
      <c r="J323" s="1">
        <v>1</v>
      </c>
      <c r="K323" s="1">
        <v>0</v>
      </c>
      <c r="L323" s="1">
        <v>0</v>
      </c>
      <c r="M323" s="1">
        <v>0</v>
      </c>
      <c r="N323" s="1">
        <v>1</v>
      </c>
      <c r="O323" s="1">
        <v>2</v>
      </c>
      <c r="P323" s="1">
        <v>0</v>
      </c>
      <c r="Q323" s="1">
        <v>1</v>
      </c>
      <c r="R323" s="1">
        <v>1</v>
      </c>
      <c r="S323" s="1">
        <v>0</v>
      </c>
      <c r="T323" s="1">
        <v>1</v>
      </c>
      <c r="U323" s="1">
        <v>0</v>
      </c>
      <c r="V323" s="1">
        <v>1</v>
      </c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1:36" x14ac:dyDescent="0.35">
      <c r="A324" s="1">
        <v>323</v>
      </c>
      <c r="B324" s="1">
        <v>0</v>
      </c>
      <c r="C324" s="1">
        <v>1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</v>
      </c>
      <c r="P324" s="1">
        <v>0</v>
      </c>
      <c r="Q324" s="1">
        <v>0</v>
      </c>
      <c r="R324" s="1">
        <v>1</v>
      </c>
      <c r="S324" s="1">
        <v>0</v>
      </c>
      <c r="T324" s="1">
        <v>2</v>
      </c>
      <c r="U324" s="1">
        <v>2</v>
      </c>
      <c r="V324" s="1">
        <v>0</v>
      </c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1:36" x14ac:dyDescent="0.35">
      <c r="A325" s="1">
        <v>324</v>
      </c>
      <c r="B325" s="1">
        <v>2</v>
      </c>
      <c r="C325" s="1">
        <v>1</v>
      </c>
      <c r="D325" s="1">
        <v>1</v>
      </c>
      <c r="E325" s="1">
        <v>1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1</v>
      </c>
      <c r="P325" s="1">
        <v>0</v>
      </c>
      <c r="Q325" s="1">
        <v>0</v>
      </c>
      <c r="R325" s="1">
        <v>1</v>
      </c>
      <c r="S325" s="1">
        <v>1</v>
      </c>
      <c r="T325" s="1">
        <v>2</v>
      </c>
      <c r="U325" s="1">
        <v>2</v>
      </c>
      <c r="V325" s="1">
        <v>1</v>
      </c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1:36" x14ac:dyDescent="0.35">
      <c r="A326" s="1">
        <v>325</v>
      </c>
      <c r="B326" s="1">
        <v>2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2</v>
      </c>
      <c r="S326" s="1">
        <v>2</v>
      </c>
      <c r="T326" s="1">
        <v>1</v>
      </c>
      <c r="U326" s="1">
        <v>0</v>
      </c>
      <c r="V326" s="1">
        <v>0</v>
      </c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1:36" x14ac:dyDescent="0.35">
      <c r="A327" s="1">
        <v>326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</v>
      </c>
      <c r="M327" s="1">
        <v>0</v>
      </c>
      <c r="N327" s="1">
        <v>2</v>
      </c>
      <c r="O327" s="1">
        <v>0</v>
      </c>
      <c r="P327" s="1">
        <v>2</v>
      </c>
      <c r="Q327" s="1">
        <v>2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1:36" x14ac:dyDescent="0.35">
      <c r="A328" s="1">
        <v>327</v>
      </c>
      <c r="B328" s="1">
        <v>0</v>
      </c>
      <c r="C328" s="1">
        <v>0</v>
      </c>
      <c r="D328" s="1">
        <v>2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2</v>
      </c>
      <c r="Q328" s="1">
        <v>0</v>
      </c>
      <c r="R328" s="1">
        <v>1</v>
      </c>
      <c r="S328" s="1">
        <v>2</v>
      </c>
      <c r="T328" s="1">
        <v>0</v>
      </c>
      <c r="U328" s="1">
        <v>0</v>
      </c>
      <c r="V328" s="1">
        <v>0</v>
      </c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1:36" x14ac:dyDescent="0.35">
      <c r="A329" s="1">
        <v>328</v>
      </c>
      <c r="B329" s="1">
        <v>1</v>
      </c>
      <c r="C329" s="1">
        <v>1</v>
      </c>
      <c r="D329" s="1">
        <v>0</v>
      </c>
      <c r="E329" s="1">
        <v>1</v>
      </c>
      <c r="F329" s="1">
        <v>0</v>
      </c>
      <c r="G329" s="1">
        <v>1</v>
      </c>
      <c r="H329" s="1">
        <v>2</v>
      </c>
      <c r="I329" s="1">
        <v>0</v>
      </c>
      <c r="J329" s="1">
        <v>1</v>
      </c>
      <c r="K329" s="1">
        <v>0</v>
      </c>
      <c r="L329" s="1">
        <v>2</v>
      </c>
      <c r="M329" s="1">
        <v>2</v>
      </c>
      <c r="N329" s="1">
        <v>0</v>
      </c>
      <c r="O329" s="1">
        <v>0</v>
      </c>
      <c r="P329" s="1">
        <v>0</v>
      </c>
      <c r="Q329" s="1">
        <v>0</v>
      </c>
      <c r="R329" s="1">
        <v>2</v>
      </c>
      <c r="S329" s="1">
        <v>2</v>
      </c>
      <c r="T329" s="1">
        <v>0</v>
      </c>
      <c r="U329" s="1">
        <v>0</v>
      </c>
      <c r="V329" s="1">
        <v>0</v>
      </c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1:36" x14ac:dyDescent="0.35">
      <c r="A330" s="1">
        <v>329</v>
      </c>
      <c r="B330" s="1">
        <v>2</v>
      </c>
      <c r="C330" s="1">
        <v>2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2</v>
      </c>
      <c r="P330" s="1">
        <v>1</v>
      </c>
      <c r="Q330" s="1">
        <v>0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1:36" x14ac:dyDescent="0.35">
      <c r="A331" s="1">
        <v>330</v>
      </c>
      <c r="B331" s="1">
        <v>0</v>
      </c>
      <c r="C331" s="1">
        <v>2</v>
      </c>
      <c r="D331" s="1">
        <v>0</v>
      </c>
      <c r="E331" s="1">
        <v>0</v>
      </c>
      <c r="F331" s="1">
        <v>1</v>
      </c>
      <c r="G331" s="1">
        <v>0</v>
      </c>
      <c r="H331" s="1">
        <v>2</v>
      </c>
      <c r="I331" s="1">
        <v>0</v>
      </c>
      <c r="J331" s="1">
        <v>2</v>
      </c>
      <c r="K331" s="1">
        <v>0</v>
      </c>
      <c r="L331" s="1">
        <v>1</v>
      </c>
      <c r="M331" s="1">
        <v>0</v>
      </c>
      <c r="N331" s="1">
        <v>0</v>
      </c>
      <c r="O331" s="1">
        <v>0</v>
      </c>
      <c r="P331" s="1">
        <v>1</v>
      </c>
      <c r="Q331" s="1">
        <v>0</v>
      </c>
      <c r="R331" s="1">
        <v>0</v>
      </c>
      <c r="S331" s="1">
        <v>0</v>
      </c>
      <c r="T331" s="1">
        <v>1</v>
      </c>
      <c r="U331" s="1">
        <v>1</v>
      </c>
      <c r="V331" s="1">
        <v>1</v>
      </c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1:36" x14ac:dyDescent="0.35">
      <c r="A332" s="1">
        <v>331</v>
      </c>
      <c r="B332" s="1">
        <v>0</v>
      </c>
      <c r="C332" s="1">
        <v>0</v>
      </c>
      <c r="D332" s="1">
        <v>2</v>
      </c>
      <c r="E332" s="1">
        <v>0</v>
      </c>
      <c r="F332" s="1">
        <v>0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0</v>
      </c>
      <c r="P332" s="1">
        <v>0</v>
      </c>
      <c r="Q332" s="1">
        <v>0</v>
      </c>
      <c r="R332" s="1">
        <v>1</v>
      </c>
      <c r="S332" s="1">
        <v>0</v>
      </c>
      <c r="T332" s="1">
        <v>0</v>
      </c>
      <c r="U332" s="1">
        <v>0</v>
      </c>
      <c r="V332" s="1">
        <v>0</v>
      </c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1:36" x14ac:dyDescent="0.35">
      <c r="A333" s="1">
        <v>332</v>
      </c>
      <c r="B333" s="1">
        <v>2</v>
      </c>
      <c r="C333" s="1">
        <v>1</v>
      </c>
      <c r="D333" s="1">
        <v>2</v>
      </c>
      <c r="E333" s="1">
        <v>2</v>
      </c>
      <c r="F333" s="1">
        <v>0</v>
      </c>
      <c r="G333" s="1">
        <v>0</v>
      </c>
      <c r="H333" s="1">
        <v>2</v>
      </c>
      <c r="I333" s="1">
        <v>1</v>
      </c>
      <c r="J333" s="1">
        <v>1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2</v>
      </c>
      <c r="R333" s="1">
        <v>2</v>
      </c>
      <c r="S333" s="1">
        <v>0</v>
      </c>
      <c r="T333" s="1">
        <v>2</v>
      </c>
      <c r="U333" s="1">
        <v>2</v>
      </c>
      <c r="V333" s="1">
        <v>0</v>
      </c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1:36" x14ac:dyDescent="0.35">
      <c r="A334" s="1">
        <v>333</v>
      </c>
      <c r="B334" s="1">
        <v>2</v>
      </c>
      <c r="C334" s="1">
        <v>0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0</v>
      </c>
      <c r="J334" s="1">
        <v>2</v>
      </c>
      <c r="K334" s="1">
        <v>0</v>
      </c>
      <c r="L334" s="1">
        <v>2</v>
      </c>
      <c r="M334" s="1">
        <v>0</v>
      </c>
      <c r="N334" s="1">
        <v>0</v>
      </c>
      <c r="O334" s="1">
        <v>0</v>
      </c>
      <c r="P334" s="1">
        <v>2</v>
      </c>
      <c r="Q334" s="1">
        <v>1</v>
      </c>
      <c r="R334" s="1">
        <v>0</v>
      </c>
      <c r="S334" s="1">
        <v>0</v>
      </c>
      <c r="T334" s="1">
        <v>1</v>
      </c>
      <c r="U334" s="1">
        <v>2</v>
      </c>
      <c r="V334" s="1">
        <v>2</v>
      </c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1:36" x14ac:dyDescent="0.35">
      <c r="A335" s="1">
        <v>334</v>
      </c>
      <c r="B335" s="1">
        <v>0</v>
      </c>
      <c r="C335" s="1">
        <v>0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0</v>
      </c>
      <c r="O335" s="1">
        <v>0</v>
      </c>
      <c r="P335" s="1">
        <v>1</v>
      </c>
      <c r="Q335" s="1">
        <v>2</v>
      </c>
      <c r="R335" s="1">
        <v>0</v>
      </c>
      <c r="S335" s="1">
        <v>0</v>
      </c>
      <c r="T335" s="1">
        <v>1</v>
      </c>
      <c r="U335" s="1">
        <v>0</v>
      </c>
      <c r="V335" s="1">
        <v>0</v>
      </c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1:36" x14ac:dyDescent="0.35">
      <c r="A336" s="1">
        <v>335</v>
      </c>
      <c r="B336" s="1">
        <v>2</v>
      </c>
      <c r="C336" s="1">
        <v>1</v>
      </c>
      <c r="D336" s="1">
        <v>0</v>
      </c>
      <c r="E336" s="1">
        <v>1</v>
      </c>
      <c r="F336" s="1">
        <v>0</v>
      </c>
      <c r="G336" s="1">
        <v>1</v>
      </c>
      <c r="H336" s="1">
        <v>1</v>
      </c>
      <c r="I336" s="1">
        <v>2</v>
      </c>
      <c r="J336" s="1">
        <v>2</v>
      </c>
      <c r="K336" s="1">
        <v>2</v>
      </c>
      <c r="L336" s="1">
        <v>2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2</v>
      </c>
      <c r="S336" s="1">
        <v>1</v>
      </c>
      <c r="T336" s="1">
        <v>1</v>
      </c>
      <c r="U336" s="1">
        <v>0</v>
      </c>
      <c r="V336" s="1">
        <v>2</v>
      </c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1:36" x14ac:dyDescent="0.35">
      <c r="A337" s="1">
        <v>336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  <c r="M337" s="1">
        <v>2</v>
      </c>
      <c r="N337" s="1">
        <v>0</v>
      </c>
      <c r="O337" s="1">
        <v>0</v>
      </c>
      <c r="P337" s="1">
        <v>2</v>
      </c>
      <c r="Q337" s="1">
        <v>0</v>
      </c>
      <c r="R337" s="1">
        <v>2</v>
      </c>
      <c r="S337" s="1">
        <v>0</v>
      </c>
      <c r="T337" s="1">
        <v>0</v>
      </c>
      <c r="U337" s="1">
        <v>0</v>
      </c>
      <c r="V337" s="1">
        <v>0</v>
      </c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1:36" x14ac:dyDescent="0.35">
      <c r="A338" s="1">
        <v>337</v>
      </c>
      <c r="B338" s="1">
        <v>1</v>
      </c>
      <c r="C338" s="1">
        <v>1</v>
      </c>
      <c r="D338" s="1">
        <v>0</v>
      </c>
      <c r="E338" s="1">
        <v>2</v>
      </c>
      <c r="F338" s="1">
        <v>0</v>
      </c>
      <c r="G338" s="1">
        <v>0</v>
      </c>
      <c r="H338" s="1">
        <v>2</v>
      </c>
      <c r="I338" s="1">
        <v>0</v>
      </c>
      <c r="J338" s="1">
        <v>2</v>
      </c>
      <c r="K338" s="1">
        <v>1</v>
      </c>
      <c r="L338" s="1">
        <v>0</v>
      </c>
      <c r="M338" s="1">
        <v>1</v>
      </c>
      <c r="N338" s="1">
        <v>1</v>
      </c>
      <c r="O338" s="1">
        <v>2</v>
      </c>
      <c r="P338" s="1">
        <v>1</v>
      </c>
      <c r="Q338" s="1">
        <v>0</v>
      </c>
      <c r="R338" s="1">
        <v>1</v>
      </c>
      <c r="S338" s="1">
        <v>1</v>
      </c>
      <c r="T338" s="1">
        <v>2</v>
      </c>
      <c r="U338" s="1">
        <v>0</v>
      </c>
      <c r="V338" s="1">
        <v>1</v>
      </c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1:36" x14ac:dyDescent="0.35">
      <c r="A339" s="1">
        <v>338</v>
      </c>
      <c r="B339" s="1">
        <v>0</v>
      </c>
      <c r="C339" s="1">
        <v>2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1</v>
      </c>
      <c r="Q339" s="1">
        <v>0</v>
      </c>
      <c r="R339" s="1">
        <v>1</v>
      </c>
      <c r="S339" s="1">
        <v>0</v>
      </c>
      <c r="T339" s="1">
        <v>0</v>
      </c>
      <c r="U339" s="1">
        <v>0</v>
      </c>
      <c r="V339" s="1">
        <v>0</v>
      </c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1:36" x14ac:dyDescent="0.35">
      <c r="A340" s="1">
        <v>339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2</v>
      </c>
      <c r="L340" s="1">
        <v>0</v>
      </c>
      <c r="M340" s="1">
        <v>0</v>
      </c>
      <c r="N340" s="1">
        <v>0</v>
      </c>
      <c r="O340" s="1">
        <v>0</v>
      </c>
      <c r="P340" s="1">
        <v>1</v>
      </c>
      <c r="Q340" s="1">
        <v>1</v>
      </c>
      <c r="R340" s="1">
        <v>2</v>
      </c>
      <c r="S340" s="1">
        <v>0</v>
      </c>
      <c r="T340" s="1">
        <v>0</v>
      </c>
      <c r="U340" s="1">
        <v>2</v>
      </c>
      <c r="V340" s="1">
        <v>0</v>
      </c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1:36" x14ac:dyDescent="0.35">
      <c r="A341" s="1">
        <v>340</v>
      </c>
      <c r="B341" s="1">
        <v>2</v>
      </c>
      <c r="C341" s="1">
        <v>2</v>
      </c>
      <c r="D341" s="1">
        <v>1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1</v>
      </c>
      <c r="K341" s="1">
        <v>0</v>
      </c>
      <c r="L341" s="1">
        <v>0</v>
      </c>
      <c r="M341" s="1">
        <v>2</v>
      </c>
      <c r="N341" s="1">
        <v>1</v>
      </c>
      <c r="O341" s="1">
        <v>1</v>
      </c>
      <c r="P341" s="1">
        <v>1</v>
      </c>
      <c r="Q341" s="1">
        <v>0</v>
      </c>
      <c r="R341" s="1">
        <v>1</v>
      </c>
      <c r="S341" s="1">
        <v>1</v>
      </c>
      <c r="T341" s="1">
        <v>2</v>
      </c>
      <c r="U341" s="1">
        <v>2</v>
      </c>
      <c r="V341" s="1">
        <v>0</v>
      </c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1:36" x14ac:dyDescent="0.35">
      <c r="A342" s="1">
        <v>341</v>
      </c>
      <c r="B342" s="1">
        <v>0</v>
      </c>
      <c r="C342" s="1">
        <v>2</v>
      </c>
      <c r="D342" s="1">
        <v>0</v>
      </c>
      <c r="E342" s="1">
        <v>1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2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1:36" x14ac:dyDescent="0.35">
      <c r="A343" s="1">
        <v>342</v>
      </c>
      <c r="B343" s="1">
        <v>0</v>
      </c>
      <c r="C343" s="1">
        <v>1</v>
      </c>
      <c r="D343" s="1">
        <v>2</v>
      </c>
      <c r="E343" s="1">
        <v>1</v>
      </c>
      <c r="F343" s="1">
        <v>1</v>
      </c>
      <c r="G343" s="1">
        <v>0</v>
      </c>
      <c r="H343" s="1">
        <v>2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0</v>
      </c>
      <c r="P343" s="1">
        <v>1</v>
      </c>
      <c r="Q343" s="1">
        <v>0</v>
      </c>
      <c r="R343" s="1">
        <v>1</v>
      </c>
      <c r="S343" s="1">
        <v>1</v>
      </c>
      <c r="T343" s="1">
        <v>1</v>
      </c>
      <c r="U343" s="1">
        <v>0</v>
      </c>
      <c r="V343" s="1">
        <v>0</v>
      </c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1:36" x14ac:dyDescent="0.35">
      <c r="A344" s="1">
        <v>343</v>
      </c>
      <c r="B344" s="1">
        <v>0</v>
      </c>
      <c r="C344" s="1">
        <v>0</v>
      </c>
      <c r="D344" s="1">
        <v>1</v>
      </c>
      <c r="E344" s="1">
        <v>2</v>
      </c>
      <c r="F344" s="1">
        <v>0</v>
      </c>
      <c r="G344" s="1">
        <v>1</v>
      </c>
      <c r="H344" s="1">
        <v>2</v>
      </c>
      <c r="I344" s="1">
        <v>2</v>
      </c>
      <c r="J344" s="1">
        <v>1</v>
      </c>
      <c r="K344" s="1">
        <v>1</v>
      </c>
      <c r="L344" s="1">
        <v>0</v>
      </c>
      <c r="M344" s="1">
        <v>0</v>
      </c>
      <c r="N344" s="1">
        <v>1</v>
      </c>
      <c r="O344" s="1">
        <v>0</v>
      </c>
      <c r="P344" s="1">
        <v>2</v>
      </c>
      <c r="Q344" s="1">
        <v>0</v>
      </c>
      <c r="R344" s="1">
        <v>1</v>
      </c>
      <c r="S344" s="1">
        <v>1</v>
      </c>
      <c r="T344" s="1">
        <v>1</v>
      </c>
      <c r="U344" s="1">
        <v>0</v>
      </c>
      <c r="V344" s="1">
        <v>0</v>
      </c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</row>
    <row r="345" spans="1:36" x14ac:dyDescent="0.35">
      <c r="A345" s="1">
        <v>344</v>
      </c>
      <c r="B345" s="1">
        <v>2</v>
      </c>
      <c r="C345" s="1">
        <v>0</v>
      </c>
      <c r="D345" s="1">
        <v>0</v>
      </c>
      <c r="E345" s="1">
        <v>1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0</v>
      </c>
      <c r="P345" s="1">
        <v>0</v>
      </c>
      <c r="Q345" s="1">
        <v>1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</row>
    <row r="346" spans="1:36" x14ac:dyDescent="0.35">
      <c r="A346" s="1">
        <v>345</v>
      </c>
      <c r="B346" s="1">
        <v>0</v>
      </c>
      <c r="C346" s="1">
        <v>2</v>
      </c>
      <c r="D346" s="1">
        <v>0</v>
      </c>
      <c r="E346" s="1">
        <v>2</v>
      </c>
      <c r="F346" s="1">
        <v>2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2</v>
      </c>
      <c r="M346" s="1">
        <v>2</v>
      </c>
      <c r="N346" s="1">
        <v>0</v>
      </c>
      <c r="O346" s="1">
        <v>0</v>
      </c>
      <c r="P346" s="1">
        <v>0</v>
      </c>
      <c r="Q346" s="1">
        <v>0</v>
      </c>
      <c r="R346" s="1">
        <v>2</v>
      </c>
      <c r="S346" s="1">
        <v>1</v>
      </c>
      <c r="T346" s="1">
        <v>0</v>
      </c>
      <c r="U346" s="1">
        <v>1</v>
      </c>
      <c r="V346" s="1">
        <v>0</v>
      </c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</row>
    <row r="347" spans="1:36" x14ac:dyDescent="0.35">
      <c r="A347" s="1">
        <v>346</v>
      </c>
      <c r="B347" s="1">
        <v>1</v>
      </c>
      <c r="C347" s="1">
        <v>0</v>
      </c>
      <c r="D347" s="1">
        <v>0</v>
      </c>
      <c r="E347" s="1">
        <v>1</v>
      </c>
      <c r="F347" s="1">
        <v>0</v>
      </c>
      <c r="G347" s="1">
        <v>2</v>
      </c>
      <c r="H347" s="1">
        <v>2</v>
      </c>
      <c r="I347" s="1">
        <v>0</v>
      </c>
      <c r="J347" s="1">
        <v>2</v>
      </c>
      <c r="K347" s="1">
        <v>0</v>
      </c>
      <c r="L347" s="1">
        <v>0</v>
      </c>
      <c r="M347" s="1">
        <v>1</v>
      </c>
      <c r="N347" s="1">
        <v>2</v>
      </c>
      <c r="O347" s="1">
        <v>2</v>
      </c>
      <c r="P347" s="1">
        <v>0</v>
      </c>
      <c r="Q347" s="1">
        <v>0</v>
      </c>
      <c r="R347" s="1">
        <v>0</v>
      </c>
      <c r="S347" s="1">
        <v>0</v>
      </c>
      <c r="T347" s="1">
        <v>2</v>
      </c>
      <c r="U347" s="1">
        <v>0</v>
      </c>
      <c r="V347" s="1">
        <v>0</v>
      </c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</row>
    <row r="348" spans="1:36" x14ac:dyDescent="0.35">
      <c r="A348" s="1">
        <v>347</v>
      </c>
      <c r="B348" s="1">
        <v>1</v>
      </c>
      <c r="C348" s="1">
        <v>1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2</v>
      </c>
      <c r="K348" s="1">
        <v>0</v>
      </c>
      <c r="L348" s="1">
        <v>1</v>
      </c>
      <c r="M348" s="1">
        <v>1</v>
      </c>
      <c r="N348" s="1">
        <v>0</v>
      </c>
      <c r="O348" s="1">
        <v>2</v>
      </c>
      <c r="P348" s="1">
        <v>0</v>
      </c>
      <c r="Q348" s="1">
        <v>2</v>
      </c>
      <c r="R348" s="1">
        <v>1</v>
      </c>
      <c r="S348" s="1">
        <v>1</v>
      </c>
      <c r="T348" s="1">
        <v>1</v>
      </c>
      <c r="U348" s="1">
        <v>0</v>
      </c>
      <c r="V348" s="1">
        <v>2</v>
      </c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1:36" x14ac:dyDescent="0.35">
      <c r="A349" s="1">
        <v>348</v>
      </c>
      <c r="B349" s="1">
        <v>2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2</v>
      </c>
      <c r="L349" s="1">
        <v>0</v>
      </c>
      <c r="M349" s="1">
        <v>2</v>
      </c>
      <c r="N349" s="1">
        <v>2</v>
      </c>
      <c r="O349" s="1">
        <v>0</v>
      </c>
      <c r="P349" s="1">
        <v>0</v>
      </c>
      <c r="Q349" s="1">
        <v>0</v>
      </c>
      <c r="R349" s="1">
        <v>2</v>
      </c>
      <c r="S349" s="1">
        <v>0</v>
      </c>
      <c r="T349" s="1">
        <v>0</v>
      </c>
      <c r="U349" s="1">
        <v>0</v>
      </c>
      <c r="V349" s="1">
        <v>1</v>
      </c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1:36" x14ac:dyDescent="0.35">
      <c r="A350" s="1">
        <v>349</v>
      </c>
      <c r="B350" s="1">
        <v>0</v>
      </c>
      <c r="C350" s="1">
        <v>0</v>
      </c>
      <c r="D350" s="1">
        <v>0</v>
      </c>
      <c r="E350" s="1">
        <v>1</v>
      </c>
      <c r="F350" s="1">
        <v>0</v>
      </c>
      <c r="G350" s="1">
        <v>0</v>
      </c>
      <c r="H350" s="1">
        <v>2</v>
      </c>
      <c r="I350" s="1">
        <v>1</v>
      </c>
      <c r="J350" s="1">
        <v>0</v>
      </c>
      <c r="K350" s="1">
        <v>0</v>
      </c>
      <c r="L350" s="1">
        <v>0</v>
      </c>
      <c r="M350" s="1">
        <v>2</v>
      </c>
      <c r="N350" s="1">
        <v>0</v>
      </c>
      <c r="O350" s="1">
        <v>1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  <c r="U350" s="1">
        <v>2</v>
      </c>
      <c r="V350" s="1">
        <v>0</v>
      </c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1:36" x14ac:dyDescent="0.35">
      <c r="A351" s="1">
        <v>350</v>
      </c>
      <c r="B351" s="1">
        <v>1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</v>
      </c>
      <c r="P351" s="1">
        <v>0</v>
      </c>
      <c r="Q351" s="1">
        <v>2</v>
      </c>
      <c r="R351" s="1">
        <v>0</v>
      </c>
      <c r="S351" s="1">
        <v>0</v>
      </c>
      <c r="T351" s="1">
        <v>0</v>
      </c>
      <c r="U351" s="1">
        <v>2</v>
      </c>
      <c r="V351" s="1">
        <v>0</v>
      </c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1:36" x14ac:dyDescent="0.35">
      <c r="A352" s="1">
        <v>351</v>
      </c>
      <c r="B352" s="1">
        <v>0</v>
      </c>
      <c r="C352" s="1">
        <v>0</v>
      </c>
      <c r="D352" s="1">
        <v>0</v>
      </c>
      <c r="E352" s="1">
        <v>2</v>
      </c>
      <c r="F352" s="1">
        <v>0</v>
      </c>
      <c r="G352" s="1">
        <v>0</v>
      </c>
      <c r="H352" s="1">
        <v>0</v>
      </c>
      <c r="I352" s="1">
        <v>2</v>
      </c>
      <c r="J352" s="1">
        <v>0</v>
      </c>
      <c r="K352" s="1">
        <v>0</v>
      </c>
      <c r="L352" s="1">
        <v>0</v>
      </c>
      <c r="M352" s="1">
        <v>2</v>
      </c>
      <c r="N352" s="1">
        <v>0</v>
      </c>
      <c r="O352" s="1">
        <v>0</v>
      </c>
      <c r="P352" s="1">
        <v>0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</row>
    <row r="353" spans="1:36" x14ac:dyDescent="0.35">
      <c r="A353" s="1">
        <v>352</v>
      </c>
      <c r="B353" s="1">
        <v>0</v>
      </c>
      <c r="C353" s="1">
        <v>2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2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</row>
    <row r="354" spans="1:36" x14ac:dyDescent="0.35">
      <c r="A354" s="1">
        <v>353</v>
      </c>
      <c r="B354" s="1">
        <v>1</v>
      </c>
      <c r="C354" s="1">
        <v>0</v>
      </c>
      <c r="D354" s="1">
        <v>0</v>
      </c>
      <c r="E354" s="1">
        <v>2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0</v>
      </c>
      <c r="P354" s="1">
        <v>2</v>
      </c>
      <c r="Q354" s="1">
        <v>1</v>
      </c>
      <c r="R354" s="1">
        <v>0</v>
      </c>
      <c r="S354" s="1">
        <v>2</v>
      </c>
      <c r="T354" s="1">
        <v>0</v>
      </c>
      <c r="U354" s="1">
        <v>0</v>
      </c>
      <c r="V354" s="1">
        <v>1</v>
      </c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</row>
    <row r="355" spans="1:36" x14ac:dyDescent="0.35">
      <c r="A355" s="1">
        <v>354</v>
      </c>
      <c r="B355" s="1">
        <v>0</v>
      </c>
      <c r="C355" s="1">
        <v>2</v>
      </c>
      <c r="D355" s="1">
        <v>0</v>
      </c>
      <c r="E355" s="1">
        <v>2</v>
      </c>
      <c r="F355" s="1">
        <v>0</v>
      </c>
      <c r="G355" s="1">
        <v>0</v>
      </c>
      <c r="H355" s="1">
        <v>1</v>
      </c>
      <c r="I355" s="1">
        <v>0</v>
      </c>
      <c r="J355" s="1">
        <v>1</v>
      </c>
      <c r="K355" s="1">
        <v>1</v>
      </c>
      <c r="L355" s="1">
        <v>0</v>
      </c>
      <c r="M355" s="1">
        <v>1</v>
      </c>
      <c r="N355" s="1">
        <v>1</v>
      </c>
      <c r="O355" s="1">
        <v>1</v>
      </c>
      <c r="P355" s="1">
        <v>2</v>
      </c>
      <c r="Q355" s="1">
        <v>0</v>
      </c>
      <c r="R355" s="1">
        <v>0</v>
      </c>
      <c r="S355" s="1">
        <v>1</v>
      </c>
      <c r="T355" s="1">
        <v>0</v>
      </c>
      <c r="U355" s="1">
        <v>1</v>
      </c>
      <c r="V355" s="1">
        <v>0</v>
      </c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</row>
    <row r="356" spans="1:36" x14ac:dyDescent="0.35">
      <c r="A356" s="1">
        <v>355</v>
      </c>
      <c r="B356" s="1">
        <v>0</v>
      </c>
      <c r="C356" s="1">
        <v>0</v>
      </c>
      <c r="D356" s="1">
        <v>1</v>
      </c>
      <c r="E356" s="1">
        <v>1</v>
      </c>
      <c r="F356" s="1">
        <v>0</v>
      </c>
      <c r="G356" s="1">
        <v>2</v>
      </c>
      <c r="H356" s="1">
        <v>0</v>
      </c>
      <c r="I356" s="1">
        <v>2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0</v>
      </c>
      <c r="P356" s="1">
        <v>2</v>
      </c>
      <c r="Q356" s="1">
        <v>1</v>
      </c>
      <c r="R356" s="1">
        <v>0</v>
      </c>
      <c r="S356" s="1">
        <v>0</v>
      </c>
      <c r="T356" s="1">
        <v>1</v>
      </c>
      <c r="U356" s="1">
        <v>2</v>
      </c>
      <c r="V356" s="1">
        <v>0</v>
      </c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</row>
    <row r="357" spans="1:36" x14ac:dyDescent="0.35">
      <c r="A357" s="1">
        <v>356</v>
      </c>
      <c r="B357" s="1">
        <v>0</v>
      </c>
      <c r="C357" s="1">
        <v>0</v>
      </c>
      <c r="D357" s="1">
        <v>0</v>
      </c>
      <c r="E357" s="1">
        <v>2</v>
      </c>
      <c r="F357" s="1">
        <v>1</v>
      </c>
      <c r="G357" s="1">
        <v>1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1</v>
      </c>
      <c r="R357" s="1">
        <v>0</v>
      </c>
      <c r="S357" s="1">
        <v>2</v>
      </c>
      <c r="T357" s="1">
        <v>2</v>
      </c>
      <c r="U357" s="1">
        <v>0</v>
      </c>
      <c r="V357" s="1">
        <v>0</v>
      </c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</row>
    <row r="358" spans="1:36" x14ac:dyDescent="0.35">
      <c r="A358" s="1">
        <v>357</v>
      </c>
      <c r="B358" s="1">
        <v>1</v>
      </c>
      <c r="C358" s="1">
        <v>2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1</v>
      </c>
      <c r="L358" s="1">
        <v>1</v>
      </c>
      <c r="M358" s="1">
        <v>0</v>
      </c>
      <c r="N358" s="1">
        <v>1</v>
      </c>
      <c r="O358" s="1">
        <v>0</v>
      </c>
      <c r="P358" s="1">
        <v>0</v>
      </c>
      <c r="Q358" s="1">
        <v>1</v>
      </c>
      <c r="R358" s="1">
        <v>1</v>
      </c>
      <c r="S358" s="1">
        <v>1</v>
      </c>
      <c r="T358" s="1">
        <v>0</v>
      </c>
      <c r="U358" s="1">
        <v>0</v>
      </c>
      <c r="V358" s="1">
        <v>1</v>
      </c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</row>
    <row r="359" spans="1:36" x14ac:dyDescent="0.35">
      <c r="A359" s="1">
        <v>358</v>
      </c>
      <c r="B359" s="1">
        <v>0</v>
      </c>
      <c r="C359" s="1">
        <v>2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2</v>
      </c>
      <c r="J359" s="1">
        <v>1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2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</row>
    <row r="360" spans="1:36" x14ac:dyDescent="0.35">
      <c r="A360" s="1">
        <v>359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</v>
      </c>
      <c r="P360" s="1">
        <v>0</v>
      </c>
      <c r="Q360" s="1">
        <v>2</v>
      </c>
      <c r="R360" s="1">
        <v>1</v>
      </c>
      <c r="S360" s="1">
        <v>1</v>
      </c>
      <c r="T360" s="1">
        <v>0</v>
      </c>
      <c r="U360" s="1">
        <v>0</v>
      </c>
      <c r="V360" s="1">
        <v>2</v>
      </c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</row>
    <row r="361" spans="1:36" x14ac:dyDescent="0.35">
      <c r="A361" s="1">
        <v>360</v>
      </c>
      <c r="B361" s="1">
        <v>1</v>
      </c>
      <c r="C361" s="1">
        <v>2</v>
      </c>
      <c r="D361" s="1">
        <v>0</v>
      </c>
      <c r="E361" s="1">
        <v>2</v>
      </c>
      <c r="F361" s="1">
        <v>0</v>
      </c>
      <c r="G361" s="1">
        <v>0</v>
      </c>
      <c r="H361" s="1">
        <v>1</v>
      </c>
      <c r="I361" s="1">
        <v>1</v>
      </c>
      <c r="J361" s="1">
        <v>2</v>
      </c>
      <c r="K361" s="1">
        <v>1</v>
      </c>
      <c r="L361" s="1">
        <v>2</v>
      </c>
      <c r="M361" s="1">
        <v>0</v>
      </c>
      <c r="N361" s="1">
        <v>0</v>
      </c>
      <c r="O361" s="1">
        <v>1</v>
      </c>
      <c r="P361" s="1">
        <v>1</v>
      </c>
      <c r="Q361" s="1">
        <v>0</v>
      </c>
      <c r="R361" s="1">
        <v>0</v>
      </c>
      <c r="S361" s="1">
        <v>1</v>
      </c>
      <c r="T361" s="1">
        <v>2</v>
      </c>
      <c r="U361" s="1">
        <v>0</v>
      </c>
      <c r="V361" s="1">
        <v>1</v>
      </c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</row>
    <row r="362" spans="1:36" x14ac:dyDescent="0.35">
      <c r="A362" s="1">
        <v>361</v>
      </c>
      <c r="B362" s="1">
        <v>0</v>
      </c>
      <c r="C362" s="1">
        <v>2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2</v>
      </c>
      <c r="K362" s="1">
        <v>0</v>
      </c>
      <c r="L362" s="1">
        <v>0</v>
      </c>
      <c r="M362" s="1">
        <v>1</v>
      </c>
      <c r="N362" s="1">
        <v>1</v>
      </c>
      <c r="O362" s="1">
        <v>1</v>
      </c>
      <c r="P362" s="1">
        <v>0</v>
      </c>
      <c r="Q362" s="1">
        <v>0</v>
      </c>
      <c r="R362" s="1">
        <v>2</v>
      </c>
      <c r="S362" s="1">
        <v>2</v>
      </c>
      <c r="T362" s="1">
        <v>0</v>
      </c>
      <c r="U362" s="1">
        <v>0</v>
      </c>
      <c r="V362" s="1">
        <v>0</v>
      </c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</row>
    <row r="363" spans="1:36" x14ac:dyDescent="0.35">
      <c r="A363" s="1">
        <v>362</v>
      </c>
      <c r="B363" s="1">
        <v>0</v>
      </c>
      <c r="C363" s="1">
        <v>1</v>
      </c>
      <c r="D363" s="1">
        <v>1</v>
      </c>
      <c r="E363" s="1">
        <v>2</v>
      </c>
      <c r="F363" s="1">
        <v>1</v>
      </c>
      <c r="G363" s="1">
        <v>0</v>
      </c>
      <c r="H363" s="1">
        <v>1</v>
      </c>
      <c r="I363" s="1">
        <v>0</v>
      </c>
      <c r="J363" s="1">
        <v>1</v>
      </c>
      <c r="K363" s="1">
        <v>0</v>
      </c>
      <c r="L363" s="1">
        <v>1</v>
      </c>
      <c r="M363" s="1">
        <v>1</v>
      </c>
      <c r="N363" s="1">
        <v>1</v>
      </c>
      <c r="O363" s="1">
        <v>1</v>
      </c>
      <c r="P363" s="1">
        <v>0</v>
      </c>
      <c r="Q363" s="1">
        <v>2</v>
      </c>
      <c r="R363" s="1">
        <v>0</v>
      </c>
      <c r="S363" s="1">
        <v>0</v>
      </c>
      <c r="T363" s="1">
        <v>0</v>
      </c>
      <c r="U363" s="1">
        <v>1</v>
      </c>
      <c r="V363" s="1">
        <v>0</v>
      </c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</row>
    <row r="364" spans="1:36" x14ac:dyDescent="0.35">
      <c r="A364" s="1">
        <v>363</v>
      </c>
      <c r="B364" s="1">
        <v>2</v>
      </c>
      <c r="C364" s="1">
        <v>1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2</v>
      </c>
      <c r="K364" s="1">
        <v>0</v>
      </c>
      <c r="L364" s="1">
        <v>2</v>
      </c>
      <c r="M364" s="1">
        <v>0</v>
      </c>
      <c r="N364" s="1">
        <v>0</v>
      </c>
      <c r="O364" s="1">
        <v>0</v>
      </c>
      <c r="P364" s="1">
        <v>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</row>
    <row r="365" spans="1:36" x14ac:dyDescent="0.35">
      <c r="A365" s="1">
        <v>364</v>
      </c>
      <c r="B365" s="1">
        <v>2</v>
      </c>
      <c r="C365" s="1">
        <v>0</v>
      </c>
      <c r="D365" s="1">
        <v>0</v>
      </c>
      <c r="E365" s="1">
        <v>0</v>
      </c>
      <c r="F365" s="1">
        <v>1</v>
      </c>
      <c r="G365" s="1">
        <v>2</v>
      </c>
      <c r="H365" s="1">
        <v>0</v>
      </c>
      <c r="I365" s="1">
        <v>0</v>
      </c>
      <c r="J365" s="1">
        <v>1</v>
      </c>
      <c r="K365" s="1">
        <v>0</v>
      </c>
      <c r="L365" s="1">
        <v>2</v>
      </c>
      <c r="M365" s="1">
        <v>0</v>
      </c>
      <c r="N365" s="1">
        <v>1</v>
      </c>
      <c r="O365" s="1">
        <v>0</v>
      </c>
      <c r="P365" s="1">
        <v>0</v>
      </c>
      <c r="Q365" s="1">
        <v>0</v>
      </c>
      <c r="R365" s="1">
        <v>0</v>
      </c>
      <c r="S365" s="1">
        <v>2</v>
      </c>
      <c r="T365" s="1">
        <v>0</v>
      </c>
      <c r="U365" s="1">
        <v>1</v>
      </c>
      <c r="V365" s="1">
        <v>0</v>
      </c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</row>
    <row r="366" spans="1:36" x14ac:dyDescent="0.35">
      <c r="A366" s="1">
        <v>365</v>
      </c>
      <c r="B366" s="1">
        <v>0</v>
      </c>
      <c r="C366" s="1">
        <v>1</v>
      </c>
      <c r="D366" s="1">
        <v>0</v>
      </c>
      <c r="E366" s="1">
        <v>2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1</v>
      </c>
      <c r="L366" s="1">
        <v>0</v>
      </c>
      <c r="M366" s="1">
        <v>2</v>
      </c>
      <c r="N366" s="1">
        <v>0</v>
      </c>
      <c r="O366" s="1">
        <v>1</v>
      </c>
      <c r="P366" s="1">
        <v>2</v>
      </c>
      <c r="Q366" s="1">
        <v>1</v>
      </c>
      <c r="R366" s="1">
        <v>2</v>
      </c>
      <c r="S366" s="1">
        <v>0</v>
      </c>
      <c r="T366" s="1">
        <v>1</v>
      </c>
      <c r="U366" s="1">
        <v>1</v>
      </c>
      <c r="V366" s="1">
        <v>0</v>
      </c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</row>
    <row r="367" spans="1:36" x14ac:dyDescent="0.35">
      <c r="A367" s="1">
        <v>366</v>
      </c>
      <c r="B367" s="1">
        <v>1</v>
      </c>
      <c r="C367" s="1">
        <v>2</v>
      </c>
      <c r="D367" s="1">
        <v>0</v>
      </c>
      <c r="E367" s="1">
        <v>1</v>
      </c>
      <c r="F367" s="1">
        <v>1</v>
      </c>
      <c r="G367" s="1">
        <v>1</v>
      </c>
      <c r="H367" s="1">
        <v>0</v>
      </c>
      <c r="I367" s="1">
        <v>1</v>
      </c>
      <c r="J367" s="1">
        <v>0</v>
      </c>
      <c r="K367" s="1">
        <v>1</v>
      </c>
      <c r="L367" s="1">
        <v>0</v>
      </c>
      <c r="M367" s="1">
        <v>1</v>
      </c>
      <c r="N367" s="1">
        <v>1</v>
      </c>
      <c r="O367" s="1">
        <v>1</v>
      </c>
      <c r="P367" s="1">
        <v>1</v>
      </c>
      <c r="Q367" s="1">
        <v>2</v>
      </c>
      <c r="R367" s="1">
        <v>0</v>
      </c>
      <c r="S367" s="1">
        <v>1</v>
      </c>
      <c r="T367" s="1">
        <v>0</v>
      </c>
      <c r="U367" s="1">
        <v>2</v>
      </c>
      <c r="V367" s="1">
        <v>0</v>
      </c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</row>
    <row r="368" spans="1:36" x14ac:dyDescent="0.35">
      <c r="A368" s="1">
        <v>367</v>
      </c>
      <c r="B368" s="1">
        <v>0</v>
      </c>
      <c r="C368" s="1">
        <v>0</v>
      </c>
      <c r="D368" s="1">
        <v>2</v>
      </c>
      <c r="E368" s="1">
        <v>2</v>
      </c>
      <c r="F368" s="1">
        <v>0</v>
      </c>
      <c r="G368" s="1">
        <v>0</v>
      </c>
      <c r="H368" s="1">
        <v>1</v>
      </c>
      <c r="I368" s="1">
        <v>2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</v>
      </c>
      <c r="P368" s="1">
        <v>0</v>
      </c>
      <c r="Q368" s="1">
        <v>0</v>
      </c>
      <c r="R368" s="1">
        <v>0</v>
      </c>
      <c r="S368" s="1">
        <v>1</v>
      </c>
      <c r="T368" s="1">
        <v>0</v>
      </c>
      <c r="U368" s="1">
        <v>0</v>
      </c>
      <c r="V368" s="1">
        <v>2</v>
      </c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</row>
    <row r="369" spans="1:36" x14ac:dyDescent="0.35">
      <c r="A369" s="1">
        <v>368</v>
      </c>
      <c r="B369" s="1">
        <v>1</v>
      </c>
      <c r="C369" s="1">
        <v>2</v>
      </c>
      <c r="D369" s="1">
        <v>0</v>
      </c>
      <c r="E369" s="1">
        <v>2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1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 s="1">
        <v>2</v>
      </c>
      <c r="T369" s="1">
        <v>1</v>
      </c>
      <c r="U369" s="1">
        <v>2</v>
      </c>
      <c r="V369" s="1">
        <v>0</v>
      </c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</row>
    <row r="370" spans="1:36" x14ac:dyDescent="0.35">
      <c r="A370" s="1">
        <v>369</v>
      </c>
      <c r="B370" s="1">
        <v>2</v>
      </c>
      <c r="C370" s="1">
        <v>0</v>
      </c>
      <c r="D370" s="1">
        <v>1</v>
      </c>
      <c r="E370" s="1">
        <v>0</v>
      </c>
      <c r="F370" s="1">
        <v>0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</v>
      </c>
      <c r="P370" s="1">
        <v>2</v>
      </c>
      <c r="Q370" s="1">
        <v>0</v>
      </c>
      <c r="R370" s="1">
        <v>0</v>
      </c>
      <c r="S370" s="1">
        <v>0</v>
      </c>
      <c r="T370" s="1">
        <v>0</v>
      </c>
      <c r="U370" s="1">
        <v>1</v>
      </c>
      <c r="V370" s="1">
        <v>1</v>
      </c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</row>
    <row r="371" spans="1:36" x14ac:dyDescent="0.35">
      <c r="A371" s="1">
        <v>370</v>
      </c>
      <c r="B371" s="1">
        <v>2</v>
      </c>
      <c r="C371" s="1">
        <v>0</v>
      </c>
      <c r="D371" s="1">
        <v>1</v>
      </c>
      <c r="E371" s="1">
        <v>2</v>
      </c>
      <c r="F371" s="1">
        <v>0</v>
      </c>
      <c r="G371" s="1">
        <v>1</v>
      </c>
      <c r="H371" s="1">
        <v>1</v>
      </c>
      <c r="I371" s="1">
        <v>0</v>
      </c>
      <c r="J371" s="1">
        <v>2</v>
      </c>
      <c r="K371" s="1">
        <v>0</v>
      </c>
      <c r="L371" s="1">
        <v>0</v>
      </c>
      <c r="M371" s="1">
        <v>1</v>
      </c>
      <c r="N371" s="1">
        <v>0</v>
      </c>
      <c r="O371" s="1">
        <v>2</v>
      </c>
      <c r="P371" s="1">
        <v>2</v>
      </c>
      <c r="Q371" s="1">
        <v>2</v>
      </c>
      <c r="R371" s="1">
        <v>1</v>
      </c>
      <c r="S371" s="1">
        <v>0</v>
      </c>
      <c r="T371" s="1">
        <v>1</v>
      </c>
      <c r="U371" s="1">
        <v>0</v>
      </c>
      <c r="V371" s="1">
        <v>2</v>
      </c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</row>
    <row r="372" spans="1:36" x14ac:dyDescent="0.35">
      <c r="A372" s="1">
        <v>371</v>
      </c>
      <c r="B372" s="1">
        <v>0</v>
      </c>
      <c r="C372" s="1">
        <v>2</v>
      </c>
      <c r="D372" s="1">
        <v>0</v>
      </c>
      <c r="E372" s="1">
        <v>0</v>
      </c>
      <c r="F372" s="1">
        <v>2</v>
      </c>
      <c r="G372" s="1">
        <v>2</v>
      </c>
      <c r="H372" s="1">
        <v>2</v>
      </c>
      <c r="I372" s="1">
        <v>0</v>
      </c>
      <c r="J372" s="1">
        <v>0</v>
      </c>
      <c r="K372" s="1">
        <v>1</v>
      </c>
      <c r="L372" s="1">
        <v>0</v>
      </c>
      <c r="M372" s="1">
        <v>2</v>
      </c>
      <c r="N372" s="1">
        <v>1</v>
      </c>
      <c r="O372" s="1">
        <v>2</v>
      </c>
      <c r="P372" s="1">
        <v>0</v>
      </c>
      <c r="Q372" s="1">
        <v>1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</row>
    <row r="373" spans="1:36" x14ac:dyDescent="0.35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</v>
      </c>
      <c r="K373" s="1">
        <v>2</v>
      </c>
      <c r="L373" s="1">
        <v>0</v>
      </c>
      <c r="M373" s="1">
        <v>2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2</v>
      </c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</row>
    <row r="374" spans="1:36" x14ac:dyDescent="0.35">
      <c r="A374" s="1">
        <v>373</v>
      </c>
      <c r="B374" s="1">
        <v>0</v>
      </c>
      <c r="C374" s="1">
        <v>1</v>
      </c>
      <c r="D374" s="1">
        <v>1</v>
      </c>
      <c r="E374" s="1">
        <v>2</v>
      </c>
      <c r="F374" s="1">
        <v>0</v>
      </c>
      <c r="G374" s="1">
        <v>2</v>
      </c>
      <c r="H374" s="1">
        <v>1</v>
      </c>
      <c r="I374" s="1">
        <v>0</v>
      </c>
      <c r="J374" s="1">
        <v>0</v>
      </c>
      <c r="K374" s="1">
        <v>1</v>
      </c>
      <c r="L374" s="1">
        <v>1</v>
      </c>
      <c r="M374" s="1">
        <v>1</v>
      </c>
      <c r="N374" s="1">
        <v>1</v>
      </c>
      <c r="O374" s="1">
        <v>2</v>
      </c>
      <c r="P374" s="1">
        <v>1</v>
      </c>
      <c r="Q374" s="1">
        <v>1</v>
      </c>
      <c r="R374" s="1">
        <v>0</v>
      </c>
      <c r="S374" s="1">
        <v>1</v>
      </c>
      <c r="T374" s="1">
        <v>2</v>
      </c>
      <c r="U374" s="1">
        <v>0</v>
      </c>
      <c r="V374" s="1">
        <v>0</v>
      </c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</row>
    <row r="375" spans="1:36" x14ac:dyDescent="0.35">
      <c r="A375" s="1">
        <v>374</v>
      </c>
      <c r="B375" s="1">
        <v>2</v>
      </c>
      <c r="C375" s="1">
        <v>0</v>
      </c>
      <c r="D375" s="1">
        <v>1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1</v>
      </c>
      <c r="L375" s="1">
        <v>2</v>
      </c>
      <c r="M375" s="1">
        <v>1</v>
      </c>
      <c r="N375" s="1">
        <v>2</v>
      </c>
      <c r="O375" s="1">
        <v>0</v>
      </c>
      <c r="P375" s="1">
        <v>0</v>
      </c>
      <c r="Q375" s="1">
        <v>0</v>
      </c>
      <c r="R375" s="1">
        <v>2</v>
      </c>
      <c r="S375" s="1">
        <v>1</v>
      </c>
      <c r="T375" s="1">
        <v>1</v>
      </c>
      <c r="U375" s="1">
        <v>1</v>
      </c>
      <c r="V375" s="1">
        <v>1</v>
      </c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</row>
    <row r="376" spans="1:36" x14ac:dyDescent="0.35">
      <c r="A376" s="1">
        <v>375</v>
      </c>
      <c r="B376" s="1">
        <v>0</v>
      </c>
      <c r="C376" s="1">
        <v>0</v>
      </c>
      <c r="D376" s="1">
        <v>1</v>
      </c>
      <c r="E376" s="1">
        <v>0</v>
      </c>
      <c r="F376" s="1">
        <v>1</v>
      </c>
      <c r="G376" s="1">
        <v>1</v>
      </c>
      <c r="H376" s="1">
        <v>1</v>
      </c>
      <c r="I376" s="1">
        <v>0</v>
      </c>
      <c r="J376" s="1">
        <v>2</v>
      </c>
      <c r="K376" s="1">
        <v>2</v>
      </c>
      <c r="L376" s="1">
        <v>0</v>
      </c>
      <c r="M376" s="1">
        <v>1</v>
      </c>
      <c r="N376" s="1">
        <v>0</v>
      </c>
      <c r="O376" s="1">
        <v>1</v>
      </c>
      <c r="P376" s="1">
        <v>0</v>
      </c>
      <c r="Q376" s="1">
        <v>0</v>
      </c>
      <c r="R376" s="1">
        <v>2</v>
      </c>
      <c r="S376" s="1">
        <v>1</v>
      </c>
      <c r="T376" s="1">
        <v>1</v>
      </c>
      <c r="U376" s="1">
        <v>1</v>
      </c>
      <c r="V376" s="1">
        <v>0</v>
      </c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</row>
    <row r="377" spans="1:36" x14ac:dyDescent="0.35">
      <c r="A377" s="1">
        <v>376</v>
      </c>
      <c r="B377" s="1">
        <v>1</v>
      </c>
      <c r="C377" s="1">
        <v>0</v>
      </c>
      <c r="D377" s="1">
        <v>0</v>
      </c>
      <c r="E377" s="1">
        <v>0</v>
      </c>
      <c r="F377" s="1">
        <v>0</v>
      </c>
      <c r="G377" s="1">
        <v>2</v>
      </c>
      <c r="H377" s="1">
        <v>2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1</v>
      </c>
      <c r="O377" s="1">
        <v>1</v>
      </c>
      <c r="P377" s="1">
        <v>0</v>
      </c>
      <c r="Q377" s="1">
        <v>2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</row>
    <row r="378" spans="1:36" x14ac:dyDescent="0.35">
      <c r="A378" s="1">
        <v>377</v>
      </c>
      <c r="B378" s="1">
        <v>2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2</v>
      </c>
      <c r="K378" s="1">
        <v>0</v>
      </c>
      <c r="L378" s="1">
        <v>0</v>
      </c>
      <c r="M378" s="1">
        <v>0</v>
      </c>
      <c r="N378" s="1">
        <v>2</v>
      </c>
      <c r="O378" s="1">
        <v>0</v>
      </c>
      <c r="P378" s="1">
        <v>0</v>
      </c>
      <c r="Q378" s="1">
        <v>1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</row>
    <row r="379" spans="1:36" x14ac:dyDescent="0.35">
      <c r="A379" s="1">
        <v>378</v>
      </c>
      <c r="B379" s="1">
        <v>1</v>
      </c>
      <c r="C379" s="1">
        <v>2</v>
      </c>
      <c r="D379" s="1">
        <v>2</v>
      </c>
      <c r="E379" s="1">
        <v>0</v>
      </c>
      <c r="F379" s="1">
        <v>1</v>
      </c>
      <c r="G379" s="1">
        <v>0</v>
      </c>
      <c r="H379" s="1">
        <v>1</v>
      </c>
      <c r="I379" s="1">
        <v>2</v>
      </c>
      <c r="J379" s="1">
        <v>2</v>
      </c>
      <c r="K379" s="1">
        <v>0</v>
      </c>
      <c r="L379" s="1">
        <v>1</v>
      </c>
      <c r="M379" s="1">
        <v>0</v>
      </c>
      <c r="N379" s="1">
        <v>0</v>
      </c>
      <c r="O379" s="1">
        <v>0</v>
      </c>
      <c r="P379" s="1">
        <v>1</v>
      </c>
      <c r="Q379" s="1">
        <v>0</v>
      </c>
      <c r="R379" s="1">
        <v>0</v>
      </c>
      <c r="S379" s="1">
        <v>2</v>
      </c>
      <c r="T379" s="1">
        <v>0</v>
      </c>
      <c r="U379" s="1">
        <v>1</v>
      </c>
      <c r="V379" s="1">
        <v>1</v>
      </c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</row>
    <row r="380" spans="1:36" x14ac:dyDescent="0.35">
      <c r="A380" s="1">
        <v>379</v>
      </c>
      <c r="B380" s="1">
        <v>2</v>
      </c>
      <c r="C380" s="1">
        <v>2</v>
      </c>
      <c r="D380" s="1">
        <v>0</v>
      </c>
      <c r="E380" s="1">
        <v>2</v>
      </c>
      <c r="F380" s="1">
        <v>1</v>
      </c>
      <c r="G380" s="1">
        <v>1</v>
      </c>
      <c r="H380" s="1">
        <v>1</v>
      </c>
      <c r="I380" s="1">
        <v>1</v>
      </c>
      <c r="J380" s="1">
        <v>2</v>
      </c>
      <c r="K380" s="1">
        <v>0</v>
      </c>
      <c r="L380" s="1">
        <v>0</v>
      </c>
      <c r="M380" s="1">
        <v>1</v>
      </c>
      <c r="N380" s="1">
        <v>0</v>
      </c>
      <c r="O380" s="1">
        <v>1</v>
      </c>
      <c r="P380" s="1">
        <v>0</v>
      </c>
      <c r="Q380" s="1">
        <v>0</v>
      </c>
      <c r="R380" s="1">
        <v>2</v>
      </c>
      <c r="S380" s="1">
        <v>2</v>
      </c>
      <c r="T380" s="1">
        <v>1</v>
      </c>
      <c r="U380" s="1">
        <v>0</v>
      </c>
      <c r="V380" s="1">
        <v>0</v>
      </c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</row>
    <row r="381" spans="1:36" x14ac:dyDescent="0.35">
      <c r="A381" s="1">
        <v>380</v>
      </c>
      <c r="B381" s="1">
        <v>0</v>
      </c>
      <c r="C381" s="1">
        <v>2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1</v>
      </c>
      <c r="J381" s="1">
        <v>0</v>
      </c>
      <c r="K381" s="1">
        <v>2</v>
      </c>
      <c r="L381" s="1">
        <v>0</v>
      </c>
      <c r="M381" s="1">
        <v>0</v>
      </c>
      <c r="N381" s="1">
        <v>1</v>
      </c>
      <c r="O381" s="1">
        <v>0</v>
      </c>
      <c r="P381" s="1">
        <v>1</v>
      </c>
      <c r="Q381" s="1">
        <v>1</v>
      </c>
      <c r="R381" s="1">
        <v>0</v>
      </c>
      <c r="S381" s="1">
        <v>1</v>
      </c>
      <c r="T381" s="1">
        <v>1</v>
      </c>
      <c r="U381" s="1">
        <v>0</v>
      </c>
      <c r="V381" s="1">
        <v>0</v>
      </c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</row>
    <row r="382" spans="1:36" x14ac:dyDescent="0.35">
      <c r="A382" s="1">
        <v>381</v>
      </c>
      <c r="B382" s="1">
        <v>2</v>
      </c>
      <c r="C382" s="1">
        <v>0</v>
      </c>
      <c r="D382" s="1">
        <v>0</v>
      </c>
      <c r="E382" s="1">
        <v>0</v>
      </c>
      <c r="F382" s="1">
        <v>1</v>
      </c>
      <c r="G382" s="1">
        <v>2</v>
      </c>
      <c r="H382" s="1">
        <v>0</v>
      </c>
      <c r="I382" s="1">
        <v>2</v>
      </c>
      <c r="J382" s="1">
        <v>0</v>
      </c>
      <c r="K382" s="1">
        <v>1</v>
      </c>
      <c r="L382" s="1">
        <v>0</v>
      </c>
      <c r="M382" s="1">
        <v>0</v>
      </c>
      <c r="N382" s="1">
        <v>0</v>
      </c>
      <c r="O382" s="1">
        <v>1</v>
      </c>
      <c r="P382" s="1">
        <v>1</v>
      </c>
      <c r="Q382" s="1">
        <v>0</v>
      </c>
      <c r="R382" s="1">
        <v>0</v>
      </c>
      <c r="S382" s="1">
        <v>0</v>
      </c>
      <c r="T382" s="1">
        <v>2</v>
      </c>
      <c r="U382" s="1">
        <v>0</v>
      </c>
      <c r="V382" s="1">
        <v>0</v>
      </c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</row>
    <row r="383" spans="1:36" x14ac:dyDescent="0.35">
      <c r="A383" s="1">
        <v>382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2</v>
      </c>
      <c r="K383" s="1">
        <v>1</v>
      </c>
      <c r="L383" s="1">
        <v>0</v>
      </c>
      <c r="M383" s="1">
        <v>0</v>
      </c>
      <c r="N383" s="1">
        <v>0</v>
      </c>
      <c r="O383" s="1">
        <v>0</v>
      </c>
      <c r="P383" s="1">
        <v>2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2</v>
      </c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</row>
    <row r="384" spans="1:36" x14ac:dyDescent="0.35">
      <c r="A384" s="1">
        <v>383</v>
      </c>
      <c r="B384" s="1">
        <v>1</v>
      </c>
      <c r="C384" s="1">
        <v>0</v>
      </c>
      <c r="D384" s="1">
        <v>0</v>
      </c>
      <c r="E384" s="1">
        <v>2</v>
      </c>
      <c r="F384" s="1">
        <v>0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0</v>
      </c>
      <c r="P384" s="1">
        <v>1</v>
      </c>
      <c r="Q384" s="1">
        <v>0</v>
      </c>
      <c r="R384" s="1">
        <v>2</v>
      </c>
      <c r="S384" s="1">
        <v>0</v>
      </c>
      <c r="T384" s="1">
        <v>0</v>
      </c>
      <c r="U384" s="1">
        <v>0</v>
      </c>
      <c r="V384" s="1">
        <v>2</v>
      </c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</row>
    <row r="385" spans="1:36" x14ac:dyDescent="0.35">
      <c r="A385" s="1">
        <v>384</v>
      </c>
      <c r="B385" s="1">
        <v>0</v>
      </c>
      <c r="C385" s="1">
        <v>2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1</v>
      </c>
      <c r="T385" s="1">
        <v>0</v>
      </c>
      <c r="U385" s="1">
        <v>1</v>
      </c>
      <c r="V385" s="1">
        <v>0</v>
      </c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</row>
    <row r="386" spans="1:36" x14ac:dyDescent="0.35">
      <c r="A386" s="1">
        <v>385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2</v>
      </c>
      <c r="L386" s="1">
        <v>2</v>
      </c>
      <c r="M386" s="1">
        <v>0</v>
      </c>
      <c r="N386" s="1">
        <v>1</v>
      </c>
      <c r="O386" s="1">
        <v>2</v>
      </c>
      <c r="P386" s="1">
        <v>1</v>
      </c>
      <c r="Q386" s="1">
        <v>1</v>
      </c>
      <c r="R386" s="1">
        <v>2</v>
      </c>
      <c r="S386" s="1">
        <v>0</v>
      </c>
      <c r="T386" s="1">
        <v>0</v>
      </c>
      <c r="U386" s="1">
        <v>0</v>
      </c>
      <c r="V386" s="1">
        <v>0</v>
      </c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</row>
    <row r="387" spans="1:36" x14ac:dyDescent="0.35">
      <c r="A387" s="1">
        <v>386</v>
      </c>
      <c r="B387" s="1">
        <v>2</v>
      </c>
      <c r="C387" s="1">
        <v>0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2</v>
      </c>
      <c r="J387" s="1">
        <v>1</v>
      </c>
      <c r="K387" s="1">
        <v>0</v>
      </c>
      <c r="L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1</v>
      </c>
      <c r="R387" s="1">
        <v>1</v>
      </c>
      <c r="S387" s="1">
        <v>2</v>
      </c>
      <c r="T387" s="1">
        <v>0</v>
      </c>
      <c r="U387" s="1">
        <v>1</v>
      </c>
      <c r="V387" s="1">
        <v>0</v>
      </c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</row>
    <row r="388" spans="1:36" x14ac:dyDescent="0.35">
      <c r="A388" s="1">
        <v>387</v>
      </c>
      <c r="B388" s="1">
        <v>1</v>
      </c>
      <c r="C388" s="1">
        <v>1</v>
      </c>
      <c r="D388" s="1">
        <v>0</v>
      </c>
      <c r="E388" s="1">
        <v>2</v>
      </c>
      <c r="F388" s="1">
        <v>0</v>
      </c>
      <c r="G388" s="1">
        <v>0</v>
      </c>
      <c r="H388" s="1">
        <v>2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2</v>
      </c>
      <c r="O388" s="1">
        <v>0</v>
      </c>
      <c r="P388" s="1">
        <v>0</v>
      </c>
      <c r="Q388" s="1">
        <v>0</v>
      </c>
      <c r="R388" s="1">
        <v>0</v>
      </c>
      <c r="S388" s="1">
        <v>2</v>
      </c>
      <c r="T388" s="1">
        <v>0</v>
      </c>
      <c r="U388" s="1">
        <v>0</v>
      </c>
      <c r="V388" s="1">
        <v>2</v>
      </c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</row>
    <row r="389" spans="1:36" x14ac:dyDescent="0.35">
      <c r="A389" s="1">
        <v>388</v>
      </c>
      <c r="B389" s="1">
        <v>0</v>
      </c>
      <c r="C389" s="1">
        <v>0</v>
      </c>
      <c r="D389" s="1">
        <v>0</v>
      </c>
      <c r="E389" s="1">
        <v>1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1</v>
      </c>
      <c r="M389" s="1">
        <v>0</v>
      </c>
      <c r="N389" s="1">
        <v>2</v>
      </c>
      <c r="O389" s="1">
        <v>0</v>
      </c>
      <c r="P389" s="1">
        <v>1</v>
      </c>
      <c r="Q389" s="1">
        <v>2</v>
      </c>
      <c r="R389" s="1">
        <v>2</v>
      </c>
      <c r="S389" s="1">
        <v>0</v>
      </c>
      <c r="T389" s="1">
        <v>1</v>
      </c>
      <c r="U389" s="1">
        <v>2</v>
      </c>
      <c r="V389" s="1">
        <v>1</v>
      </c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</row>
    <row r="390" spans="1:36" x14ac:dyDescent="0.35">
      <c r="A390" s="1">
        <v>389</v>
      </c>
      <c r="B390" s="1">
        <v>0</v>
      </c>
      <c r="C390" s="1">
        <v>2</v>
      </c>
      <c r="D390" s="1">
        <v>0</v>
      </c>
      <c r="E390" s="1">
        <v>2</v>
      </c>
      <c r="F390" s="1">
        <v>0</v>
      </c>
      <c r="G390" s="1">
        <v>0</v>
      </c>
      <c r="H390" s="1">
        <v>2</v>
      </c>
      <c r="I390" s="1">
        <v>2</v>
      </c>
      <c r="J390" s="1">
        <v>0</v>
      </c>
      <c r="K390" s="1">
        <v>1</v>
      </c>
      <c r="L390" s="1">
        <v>2</v>
      </c>
      <c r="M390" s="1">
        <v>1</v>
      </c>
      <c r="N390" s="1">
        <v>1</v>
      </c>
      <c r="O390" s="1">
        <v>1</v>
      </c>
      <c r="P390" s="1">
        <v>0</v>
      </c>
      <c r="Q390" s="1">
        <v>0</v>
      </c>
      <c r="R390" s="1">
        <v>0</v>
      </c>
      <c r="S390" s="1">
        <v>1</v>
      </c>
      <c r="T390" s="1">
        <v>2</v>
      </c>
      <c r="U390" s="1">
        <v>2</v>
      </c>
      <c r="V390" s="1">
        <v>1</v>
      </c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</row>
    <row r="391" spans="1:36" x14ac:dyDescent="0.35">
      <c r="A391" s="1">
        <v>390</v>
      </c>
      <c r="B391" s="1">
        <v>0</v>
      </c>
      <c r="C391" s="1">
        <v>1</v>
      </c>
      <c r="D391" s="1">
        <v>1</v>
      </c>
      <c r="E391" s="1">
        <v>2</v>
      </c>
      <c r="F391" s="1">
        <v>1</v>
      </c>
      <c r="G391" s="1">
        <v>0</v>
      </c>
      <c r="H391" s="1">
        <v>0</v>
      </c>
      <c r="I391" s="1">
        <v>2</v>
      </c>
      <c r="J391" s="1">
        <v>0</v>
      </c>
      <c r="K391" s="1">
        <v>2</v>
      </c>
      <c r="L391" s="1">
        <v>2</v>
      </c>
      <c r="M391" s="1">
        <v>2</v>
      </c>
      <c r="N391" s="1">
        <v>2</v>
      </c>
      <c r="O391" s="1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</row>
    <row r="392" spans="1:36" x14ac:dyDescent="0.35">
      <c r="A392" s="1">
        <v>391</v>
      </c>
      <c r="B392" s="1">
        <v>0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2</v>
      </c>
      <c r="N392" s="1">
        <v>0</v>
      </c>
      <c r="O392" s="1">
        <v>1</v>
      </c>
      <c r="P392" s="1">
        <v>2</v>
      </c>
      <c r="Q392" s="1">
        <v>1</v>
      </c>
      <c r="R392" s="1">
        <v>2</v>
      </c>
      <c r="S392" s="1">
        <v>0</v>
      </c>
      <c r="T392" s="1">
        <v>0</v>
      </c>
      <c r="U392" s="1">
        <v>2</v>
      </c>
      <c r="V392" s="1">
        <v>0</v>
      </c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</row>
    <row r="393" spans="1:36" x14ac:dyDescent="0.35">
      <c r="A393" s="1">
        <v>392</v>
      </c>
      <c r="B393" s="1">
        <v>2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1</v>
      </c>
      <c r="K393" s="1">
        <v>1</v>
      </c>
      <c r="L393" s="1">
        <v>2</v>
      </c>
      <c r="M393" s="1">
        <v>1</v>
      </c>
      <c r="N393" s="1">
        <v>1</v>
      </c>
      <c r="O393" s="1">
        <v>1</v>
      </c>
      <c r="P393" s="1">
        <v>2</v>
      </c>
      <c r="Q393" s="1">
        <v>2</v>
      </c>
      <c r="R393" s="1">
        <v>1</v>
      </c>
      <c r="S393" s="1">
        <v>0</v>
      </c>
      <c r="T393" s="1">
        <v>1</v>
      </c>
      <c r="U393" s="1">
        <v>1</v>
      </c>
      <c r="V393" s="1">
        <v>1</v>
      </c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</row>
    <row r="394" spans="1:36" x14ac:dyDescent="0.35">
      <c r="A394" s="1">
        <v>393</v>
      </c>
      <c r="B394" s="1">
        <v>0</v>
      </c>
      <c r="C394" s="1">
        <v>2</v>
      </c>
      <c r="D394" s="1">
        <v>0</v>
      </c>
      <c r="E394" s="1">
        <v>1</v>
      </c>
      <c r="F394" s="1">
        <v>2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</v>
      </c>
      <c r="P394" s="1">
        <v>0</v>
      </c>
      <c r="Q394" s="1">
        <v>0</v>
      </c>
      <c r="R394" s="1">
        <v>2</v>
      </c>
      <c r="S394" s="1">
        <v>2</v>
      </c>
      <c r="T394" s="1">
        <v>0</v>
      </c>
      <c r="U394" s="1">
        <v>0</v>
      </c>
      <c r="V394" s="1">
        <v>0</v>
      </c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</row>
    <row r="395" spans="1:36" x14ac:dyDescent="0.35">
      <c r="A395" s="1">
        <v>394</v>
      </c>
      <c r="B395" s="1">
        <v>2</v>
      </c>
      <c r="C395" s="1">
        <v>1</v>
      </c>
      <c r="D395" s="1">
        <v>2</v>
      </c>
      <c r="E395" s="1">
        <v>0</v>
      </c>
      <c r="F395" s="1">
        <v>0</v>
      </c>
      <c r="G395" s="1">
        <v>0</v>
      </c>
      <c r="H395" s="1">
        <v>0</v>
      </c>
      <c r="I395" s="1">
        <v>2</v>
      </c>
      <c r="J395" s="1">
        <v>1</v>
      </c>
      <c r="K395" s="1">
        <v>0</v>
      </c>
      <c r="L395" s="1">
        <v>0</v>
      </c>
      <c r="M395" s="1">
        <v>1</v>
      </c>
      <c r="N395" s="1">
        <v>2</v>
      </c>
      <c r="O395" s="1">
        <v>1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1</v>
      </c>
      <c r="V395" s="1">
        <v>0</v>
      </c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</row>
    <row r="396" spans="1:36" x14ac:dyDescent="0.35">
      <c r="A396" s="1">
        <v>395</v>
      </c>
      <c r="B396" s="1">
        <v>2</v>
      </c>
      <c r="C396" s="1">
        <v>0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1</v>
      </c>
      <c r="J396" s="1">
        <v>0</v>
      </c>
      <c r="K396" s="1">
        <v>2</v>
      </c>
      <c r="L396" s="1">
        <v>0</v>
      </c>
      <c r="M396" s="1">
        <v>1</v>
      </c>
      <c r="N396" s="1">
        <v>0</v>
      </c>
      <c r="O396" s="1">
        <v>1</v>
      </c>
      <c r="P396" s="1">
        <v>2</v>
      </c>
      <c r="Q396" s="1">
        <v>0</v>
      </c>
      <c r="R396" s="1">
        <v>1</v>
      </c>
      <c r="S396" s="1">
        <v>0</v>
      </c>
      <c r="T396" s="1">
        <v>2</v>
      </c>
      <c r="U396" s="1">
        <v>0</v>
      </c>
      <c r="V396" s="1">
        <v>1</v>
      </c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</row>
    <row r="397" spans="1:36" x14ac:dyDescent="0.35">
      <c r="A397" s="1">
        <v>396</v>
      </c>
      <c r="B397" s="1">
        <v>0</v>
      </c>
      <c r="C397" s="1">
        <v>0</v>
      </c>
      <c r="D397" s="1">
        <v>1</v>
      </c>
      <c r="E397" s="1">
        <v>2</v>
      </c>
      <c r="F397" s="1">
        <v>2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2</v>
      </c>
      <c r="O397" s="1">
        <v>0</v>
      </c>
      <c r="P397" s="1">
        <v>0</v>
      </c>
      <c r="Q397" s="1">
        <v>2</v>
      </c>
      <c r="R397" s="1">
        <v>0</v>
      </c>
      <c r="S397" s="1">
        <v>1</v>
      </c>
      <c r="T397" s="1">
        <v>0</v>
      </c>
      <c r="U397" s="1">
        <v>2</v>
      </c>
      <c r="V397" s="1">
        <v>0</v>
      </c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</row>
    <row r="398" spans="1:36" x14ac:dyDescent="0.35">
      <c r="A398" s="1">
        <v>397</v>
      </c>
      <c r="B398" s="1">
        <v>0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0</v>
      </c>
      <c r="L398" s="1">
        <v>1</v>
      </c>
      <c r="M398" s="1">
        <v>0</v>
      </c>
      <c r="N398" s="1">
        <v>2</v>
      </c>
      <c r="O398" s="1">
        <v>1</v>
      </c>
      <c r="P398" s="1">
        <v>0</v>
      </c>
      <c r="Q398" s="1">
        <v>2</v>
      </c>
      <c r="R398" s="1">
        <v>2</v>
      </c>
      <c r="S398" s="1">
        <v>2</v>
      </c>
      <c r="T398" s="1">
        <v>2</v>
      </c>
      <c r="U398" s="1">
        <v>0</v>
      </c>
      <c r="V398" s="1">
        <v>2</v>
      </c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</row>
    <row r="399" spans="1:36" x14ac:dyDescent="0.35">
      <c r="A399" s="1">
        <v>398</v>
      </c>
      <c r="B399" s="1">
        <v>2</v>
      </c>
      <c r="C399" s="1">
        <v>0</v>
      </c>
      <c r="D399" s="1">
        <v>0</v>
      </c>
      <c r="E399" s="1">
        <v>2</v>
      </c>
      <c r="F399" s="1">
        <v>2</v>
      </c>
      <c r="G399" s="1">
        <v>1</v>
      </c>
      <c r="H399" s="1">
        <v>0</v>
      </c>
      <c r="I399" s="1">
        <v>0</v>
      </c>
      <c r="J399" s="1">
        <v>0</v>
      </c>
      <c r="K399" s="1">
        <v>1</v>
      </c>
      <c r="L399" s="1">
        <v>2</v>
      </c>
      <c r="M399" s="1">
        <v>1</v>
      </c>
      <c r="N399" s="1">
        <v>2</v>
      </c>
      <c r="O399" s="1">
        <v>0</v>
      </c>
      <c r="P399" s="1">
        <v>0</v>
      </c>
      <c r="Q399" s="1">
        <v>2</v>
      </c>
      <c r="R399" s="1">
        <v>2</v>
      </c>
      <c r="S399" s="1">
        <v>0</v>
      </c>
      <c r="T399" s="1">
        <v>1</v>
      </c>
      <c r="U399" s="1">
        <v>0</v>
      </c>
      <c r="V399" s="1">
        <v>1</v>
      </c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</row>
    <row r="400" spans="1:36" x14ac:dyDescent="0.35">
      <c r="A400" s="1">
        <v>399</v>
      </c>
      <c r="B400" s="1">
        <v>1</v>
      </c>
      <c r="C400" s="1">
        <v>2</v>
      </c>
      <c r="D400" s="1">
        <v>1</v>
      </c>
      <c r="E400" s="1">
        <v>0</v>
      </c>
      <c r="F400" s="1">
        <v>1</v>
      </c>
      <c r="G400" s="1">
        <v>0</v>
      </c>
      <c r="H400" s="1">
        <v>2</v>
      </c>
      <c r="I400" s="1">
        <v>0</v>
      </c>
      <c r="J400" s="1">
        <v>1</v>
      </c>
      <c r="K400" s="1">
        <v>0</v>
      </c>
      <c r="L400" s="1">
        <v>0</v>
      </c>
      <c r="M400" s="1">
        <v>1</v>
      </c>
      <c r="N400" s="1">
        <v>1</v>
      </c>
      <c r="O400" s="1">
        <v>0</v>
      </c>
      <c r="P400" s="1">
        <v>1</v>
      </c>
      <c r="Q400" s="1">
        <v>2</v>
      </c>
      <c r="R400" s="1">
        <v>0</v>
      </c>
      <c r="S400" s="1">
        <v>0</v>
      </c>
      <c r="T400" s="1">
        <v>2</v>
      </c>
      <c r="U400" s="1">
        <v>2</v>
      </c>
      <c r="V400" s="1">
        <v>1</v>
      </c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</row>
    <row r="401" spans="1:36" x14ac:dyDescent="0.35">
      <c r="A401" s="1">
        <v>400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2</v>
      </c>
      <c r="J401" s="1">
        <v>0</v>
      </c>
      <c r="K401" s="1">
        <v>2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0</v>
      </c>
      <c r="V401" s="1">
        <v>2</v>
      </c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</row>
    <row r="402" spans="1:36" x14ac:dyDescent="0.35">
      <c r="A402" s="1">
        <v>401</v>
      </c>
      <c r="B402" s="1">
        <v>0</v>
      </c>
      <c r="C402" s="1">
        <v>0</v>
      </c>
      <c r="D402" s="1">
        <v>0</v>
      </c>
      <c r="E402" s="1">
        <v>1</v>
      </c>
      <c r="F402" s="1">
        <v>1</v>
      </c>
      <c r="G402" s="1">
        <v>0</v>
      </c>
      <c r="H402" s="1">
        <v>0</v>
      </c>
      <c r="I402" s="1">
        <v>0</v>
      </c>
      <c r="J402" s="1">
        <v>1</v>
      </c>
      <c r="K402" s="1">
        <v>0</v>
      </c>
      <c r="L402" s="1">
        <v>1</v>
      </c>
      <c r="M402" s="1">
        <v>0</v>
      </c>
      <c r="N402" s="1">
        <v>2</v>
      </c>
      <c r="O402" s="1">
        <v>0</v>
      </c>
      <c r="P402" s="1">
        <v>1</v>
      </c>
      <c r="Q402" s="1">
        <v>0</v>
      </c>
      <c r="R402" s="1">
        <v>0</v>
      </c>
      <c r="S402" s="1">
        <v>0</v>
      </c>
      <c r="T402" s="1">
        <v>1</v>
      </c>
      <c r="U402" s="1">
        <v>2</v>
      </c>
      <c r="V402" s="1">
        <v>1</v>
      </c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</row>
    <row r="403" spans="1:36" x14ac:dyDescent="0.35">
      <c r="A403" s="1">
        <v>402</v>
      </c>
      <c r="B403" s="1">
        <v>0</v>
      </c>
      <c r="C403" s="1">
        <v>0</v>
      </c>
      <c r="D403" s="1">
        <v>0</v>
      </c>
      <c r="E403" s="1">
        <v>0</v>
      </c>
      <c r="F403" s="1">
        <v>2</v>
      </c>
      <c r="G403" s="1">
        <v>2</v>
      </c>
      <c r="H403" s="1">
        <v>0</v>
      </c>
      <c r="I403" s="1">
        <v>0</v>
      </c>
      <c r="J403" s="1">
        <v>1</v>
      </c>
      <c r="K403" s="1">
        <v>1</v>
      </c>
      <c r="L403" s="1">
        <v>0</v>
      </c>
      <c r="M403" s="1">
        <v>0</v>
      </c>
      <c r="N403" s="1">
        <v>0</v>
      </c>
      <c r="O403" s="1">
        <v>2</v>
      </c>
      <c r="P403" s="1">
        <v>0</v>
      </c>
      <c r="Q403" s="1">
        <v>1</v>
      </c>
      <c r="R403" s="1">
        <v>1</v>
      </c>
      <c r="S403" s="1">
        <v>1</v>
      </c>
      <c r="T403" s="1">
        <v>1</v>
      </c>
      <c r="U403" s="1">
        <v>2</v>
      </c>
      <c r="V403" s="1">
        <v>0</v>
      </c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</row>
    <row r="404" spans="1:36" x14ac:dyDescent="0.35">
      <c r="A404" s="1">
        <v>403</v>
      </c>
      <c r="B404" s="1">
        <v>2</v>
      </c>
      <c r="C404" s="1">
        <v>1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2</v>
      </c>
      <c r="J404" s="1">
        <v>1</v>
      </c>
      <c r="K404" s="1">
        <v>0</v>
      </c>
      <c r="L404" s="1">
        <v>1</v>
      </c>
      <c r="M404" s="1">
        <v>2</v>
      </c>
      <c r="N404" s="1">
        <v>2</v>
      </c>
      <c r="O404" s="1">
        <v>2</v>
      </c>
      <c r="P404" s="1">
        <v>1</v>
      </c>
      <c r="Q404" s="1">
        <v>1</v>
      </c>
      <c r="R404" s="1">
        <v>2</v>
      </c>
      <c r="S404" s="1">
        <v>1</v>
      </c>
      <c r="T404" s="1">
        <v>0</v>
      </c>
      <c r="U404" s="1">
        <v>1</v>
      </c>
      <c r="V404" s="1">
        <v>1</v>
      </c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</row>
    <row r="405" spans="1:36" x14ac:dyDescent="0.35">
      <c r="A405" s="1">
        <v>404</v>
      </c>
      <c r="B405" s="1">
        <v>0</v>
      </c>
      <c r="C405" s="1">
        <v>0</v>
      </c>
      <c r="D405" s="1">
        <v>0</v>
      </c>
      <c r="E405" s="1">
        <v>1</v>
      </c>
      <c r="F405" s="1">
        <v>1</v>
      </c>
      <c r="G405" s="1">
        <v>0</v>
      </c>
      <c r="H405" s="1">
        <v>0</v>
      </c>
      <c r="I405" s="1">
        <v>0</v>
      </c>
      <c r="J405" s="1">
        <v>1</v>
      </c>
      <c r="K405" s="1">
        <v>1</v>
      </c>
      <c r="L405" s="1">
        <v>0</v>
      </c>
      <c r="M405" s="1">
        <v>1</v>
      </c>
      <c r="N405" s="1">
        <v>0</v>
      </c>
      <c r="O405" s="1">
        <v>2</v>
      </c>
      <c r="P405" s="1">
        <v>1</v>
      </c>
      <c r="Q405" s="1">
        <v>1</v>
      </c>
      <c r="R405" s="1">
        <v>0</v>
      </c>
      <c r="S405" s="1">
        <v>0</v>
      </c>
      <c r="T405" s="1">
        <v>0</v>
      </c>
      <c r="U405" s="1">
        <v>0</v>
      </c>
      <c r="V405" s="1">
        <v>2</v>
      </c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</row>
    <row r="406" spans="1:36" x14ac:dyDescent="0.35">
      <c r="A406" s="1">
        <v>405</v>
      </c>
      <c r="B406" s="1">
        <v>2</v>
      </c>
      <c r="C406" s="1">
        <v>2</v>
      </c>
      <c r="D406" s="1">
        <v>2</v>
      </c>
      <c r="E406" s="1">
        <v>0</v>
      </c>
      <c r="F406" s="1">
        <v>1</v>
      </c>
      <c r="G406" s="1">
        <v>2</v>
      </c>
      <c r="H406" s="1">
        <v>2</v>
      </c>
      <c r="I406" s="1">
        <v>0</v>
      </c>
      <c r="J406" s="1">
        <v>2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2</v>
      </c>
      <c r="T406" s="1">
        <v>2</v>
      </c>
      <c r="U406" s="1">
        <v>0</v>
      </c>
      <c r="V406" s="1">
        <v>0</v>
      </c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</row>
    <row r="407" spans="1:36" x14ac:dyDescent="0.35">
      <c r="A407" s="1">
        <v>406</v>
      </c>
      <c r="B407" s="1">
        <v>0</v>
      </c>
      <c r="C407" s="1">
        <v>1</v>
      </c>
      <c r="D407" s="1">
        <v>2</v>
      </c>
      <c r="E407" s="1">
        <v>0</v>
      </c>
      <c r="F407" s="1">
        <v>1</v>
      </c>
      <c r="G407" s="1">
        <v>1</v>
      </c>
      <c r="H407" s="1">
        <v>2</v>
      </c>
      <c r="I407" s="1">
        <v>2</v>
      </c>
      <c r="J407" s="1">
        <v>0</v>
      </c>
      <c r="K407" s="1">
        <v>0</v>
      </c>
      <c r="L407" s="1">
        <v>0</v>
      </c>
      <c r="M407" s="1">
        <v>2</v>
      </c>
      <c r="N407" s="1">
        <v>1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1</v>
      </c>
      <c r="V407" s="1">
        <v>0</v>
      </c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</row>
    <row r="408" spans="1:36" x14ac:dyDescent="0.35">
      <c r="A408" s="1">
        <v>407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2</v>
      </c>
      <c r="J408" s="1">
        <v>0</v>
      </c>
      <c r="K408" s="1">
        <v>2</v>
      </c>
      <c r="L408" s="1">
        <v>0</v>
      </c>
      <c r="M408" s="1">
        <v>0</v>
      </c>
      <c r="N408" s="1">
        <v>2</v>
      </c>
      <c r="O408" s="1">
        <v>0</v>
      </c>
      <c r="P408" s="1">
        <v>1</v>
      </c>
      <c r="Q408" s="1">
        <v>2</v>
      </c>
      <c r="R408" s="1">
        <v>0</v>
      </c>
      <c r="S408" s="1">
        <v>0</v>
      </c>
      <c r="T408" s="1">
        <v>1</v>
      </c>
      <c r="U408" s="1">
        <v>0</v>
      </c>
      <c r="V408" s="1">
        <v>0</v>
      </c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</row>
    <row r="409" spans="1:36" x14ac:dyDescent="0.35">
      <c r="A409" s="1">
        <v>408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2</v>
      </c>
      <c r="Q409" s="1">
        <v>0</v>
      </c>
      <c r="R409" s="1">
        <v>1</v>
      </c>
      <c r="S409" s="1">
        <v>2</v>
      </c>
      <c r="T409" s="1">
        <v>0</v>
      </c>
      <c r="U409" s="1">
        <v>0</v>
      </c>
      <c r="V409" s="1">
        <v>0</v>
      </c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</row>
    <row r="410" spans="1:36" x14ac:dyDescent="0.35">
      <c r="A410" s="1">
        <v>409</v>
      </c>
      <c r="B410" s="1">
        <v>0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1</v>
      </c>
      <c r="J410" s="1">
        <v>0</v>
      </c>
      <c r="K410" s="1">
        <v>2</v>
      </c>
      <c r="L410" s="1">
        <v>0</v>
      </c>
      <c r="M410" s="1">
        <v>2</v>
      </c>
      <c r="N410" s="1">
        <v>0</v>
      </c>
      <c r="O410" s="1">
        <v>0</v>
      </c>
      <c r="P410" s="1">
        <v>0</v>
      </c>
      <c r="Q410" s="1">
        <v>1</v>
      </c>
      <c r="R410" s="1">
        <v>1</v>
      </c>
      <c r="S410" s="1">
        <v>0</v>
      </c>
      <c r="T410" s="1">
        <v>2</v>
      </c>
      <c r="U410" s="1">
        <v>1</v>
      </c>
      <c r="V410" s="1">
        <v>0</v>
      </c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</row>
    <row r="411" spans="1:36" x14ac:dyDescent="0.35">
      <c r="A411" s="1">
        <v>410</v>
      </c>
      <c r="B411" s="1">
        <v>0</v>
      </c>
      <c r="C411" s="1">
        <v>0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0</v>
      </c>
      <c r="J411" s="1">
        <v>2</v>
      </c>
      <c r="K411" s="1">
        <v>0</v>
      </c>
      <c r="L411" s="1">
        <v>0</v>
      </c>
      <c r="M411" s="1">
        <v>0</v>
      </c>
      <c r="N411" s="1">
        <v>1</v>
      </c>
      <c r="O411" s="1">
        <v>0</v>
      </c>
      <c r="P411" s="1">
        <v>0</v>
      </c>
      <c r="Q411" s="1">
        <v>2</v>
      </c>
      <c r="R411" s="1">
        <v>2</v>
      </c>
      <c r="S411" s="1">
        <v>2</v>
      </c>
      <c r="T411" s="1">
        <v>2</v>
      </c>
      <c r="U411" s="1">
        <v>0</v>
      </c>
      <c r="V411" s="1">
        <v>0</v>
      </c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</row>
    <row r="412" spans="1:36" x14ac:dyDescent="0.35">
      <c r="A412" s="1">
        <v>411</v>
      </c>
      <c r="B412" s="1">
        <v>1</v>
      </c>
      <c r="C412" s="1">
        <v>0</v>
      </c>
      <c r="D412" s="1">
        <v>2</v>
      </c>
      <c r="E412" s="1">
        <v>2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1</v>
      </c>
      <c r="Q412" s="1">
        <v>0</v>
      </c>
      <c r="R412" s="1">
        <v>2</v>
      </c>
      <c r="S412" s="1">
        <v>1</v>
      </c>
      <c r="T412" s="1">
        <v>0</v>
      </c>
      <c r="U412" s="1">
        <v>2</v>
      </c>
      <c r="V412" s="1">
        <v>2</v>
      </c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</row>
    <row r="413" spans="1:36" x14ac:dyDescent="0.35">
      <c r="A413" s="1">
        <v>412</v>
      </c>
      <c r="B413" s="1">
        <v>1</v>
      </c>
      <c r="C413" s="1">
        <v>0</v>
      </c>
      <c r="D413" s="1">
        <v>0</v>
      </c>
      <c r="E413" s="1">
        <v>0</v>
      </c>
      <c r="F413" s="1">
        <v>2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2</v>
      </c>
      <c r="V413" s="1">
        <v>0</v>
      </c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</row>
    <row r="414" spans="1:36" x14ac:dyDescent="0.35">
      <c r="A414" s="1">
        <v>413</v>
      </c>
      <c r="B414" s="1">
        <v>1</v>
      </c>
      <c r="C414" s="1">
        <v>0</v>
      </c>
      <c r="D414" s="1">
        <v>1</v>
      </c>
      <c r="E414" s="1">
        <v>2</v>
      </c>
      <c r="F414" s="1">
        <v>0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2</v>
      </c>
      <c r="U414" s="1">
        <v>0</v>
      </c>
      <c r="V414" s="1">
        <v>2</v>
      </c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</row>
    <row r="415" spans="1:36" x14ac:dyDescent="0.35">
      <c r="A415" s="1">
        <v>414</v>
      </c>
      <c r="B415" s="1">
        <v>2</v>
      </c>
      <c r="C415" s="1">
        <v>0</v>
      </c>
      <c r="D415" s="1">
        <v>0</v>
      </c>
      <c r="E415" s="1">
        <v>0</v>
      </c>
      <c r="F415" s="1">
        <v>2</v>
      </c>
      <c r="G415" s="1">
        <v>0</v>
      </c>
      <c r="H415" s="1">
        <v>0</v>
      </c>
      <c r="I415" s="1">
        <v>2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2</v>
      </c>
      <c r="R415" s="1">
        <v>0</v>
      </c>
      <c r="S415" s="1">
        <v>2</v>
      </c>
      <c r="T415" s="1">
        <v>0</v>
      </c>
      <c r="U415" s="1">
        <v>0</v>
      </c>
      <c r="V415" s="1">
        <v>0</v>
      </c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</row>
    <row r="416" spans="1:36" x14ac:dyDescent="0.35">
      <c r="A416" s="1">
        <v>415</v>
      </c>
      <c r="B416" s="1">
        <v>0</v>
      </c>
      <c r="C416" s="1">
        <v>1</v>
      </c>
      <c r="D416" s="1">
        <v>0</v>
      </c>
      <c r="E416" s="1">
        <v>2</v>
      </c>
      <c r="F416" s="1">
        <v>0</v>
      </c>
      <c r="G416" s="1">
        <v>1</v>
      </c>
      <c r="H416" s="1">
        <v>0</v>
      </c>
      <c r="I416" s="1">
        <v>1</v>
      </c>
      <c r="J416" s="1">
        <v>1</v>
      </c>
      <c r="K416" s="1">
        <v>0</v>
      </c>
      <c r="L416" s="1">
        <v>1</v>
      </c>
      <c r="M416" s="1">
        <v>1</v>
      </c>
      <c r="N416" s="1">
        <v>0</v>
      </c>
      <c r="O416" s="1">
        <v>1</v>
      </c>
      <c r="P416" s="1">
        <v>0</v>
      </c>
      <c r="Q416" s="1">
        <v>1</v>
      </c>
      <c r="R416" s="1">
        <v>1</v>
      </c>
      <c r="S416" s="1">
        <v>2</v>
      </c>
      <c r="T416" s="1">
        <v>0</v>
      </c>
      <c r="U416" s="1">
        <v>0</v>
      </c>
      <c r="V416" s="1">
        <v>0</v>
      </c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</row>
    <row r="417" spans="1:36" x14ac:dyDescent="0.35">
      <c r="A417" s="1">
        <v>416</v>
      </c>
      <c r="B417" s="1">
        <v>1</v>
      </c>
      <c r="C417" s="1">
        <v>1</v>
      </c>
      <c r="D417" s="1">
        <v>1</v>
      </c>
      <c r="E417" s="1">
        <v>0</v>
      </c>
      <c r="F417" s="1">
        <v>2</v>
      </c>
      <c r="G417" s="1">
        <v>0</v>
      </c>
      <c r="H417" s="1">
        <v>0</v>
      </c>
      <c r="I417" s="1">
        <v>2</v>
      </c>
      <c r="J417" s="1">
        <v>0</v>
      </c>
      <c r="K417" s="1">
        <v>2</v>
      </c>
      <c r="L417" s="1">
        <v>0</v>
      </c>
      <c r="M417" s="1">
        <v>2</v>
      </c>
      <c r="N417" s="1">
        <v>1</v>
      </c>
      <c r="O417" s="1">
        <v>2</v>
      </c>
      <c r="P417" s="1">
        <v>0</v>
      </c>
      <c r="Q417" s="1">
        <v>1</v>
      </c>
      <c r="R417" s="1">
        <v>2</v>
      </c>
      <c r="S417" s="1">
        <v>1</v>
      </c>
      <c r="T417" s="1">
        <v>1</v>
      </c>
      <c r="U417" s="1">
        <v>2</v>
      </c>
      <c r="V417" s="1">
        <v>2</v>
      </c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</row>
    <row r="418" spans="1:36" x14ac:dyDescent="0.35">
      <c r="A418" s="1">
        <v>417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</v>
      </c>
      <c r="P418" s="1">
        <v>1</v>
      </c>
      <c r="Q418" s="1">
        <v>2</v>
      </c>
      <c r="R418" s="1">
        <v>2</v>
      </c>
      <c r="S418" s="1">
        <v>1</v>
      </c>
      <c r="T418" s="1">
        <v>0</v>
      </c>
      <c r="U418" s="1">
        <v>0</v>
      </c>
      <c r="V418" s="1">
        <v>1</v>
      </c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</row>
    <row r="419" spans="1:36" x14ac:dyDescent="0.35">
      <c r="A419" s="1">
        <v>418</v>
      </c>
      <c r="B419" s="1">
        <v>0</v>
      </c>
      <c r="C419" s="1">
        <v>1</v>
      </c>
      <c r="D419" s="1">
        <v>0</v>
      </c>
      <c r="E419" s="1">
        <v>1</v>
      </c>
      <c r="F419" s="1">
        <v>1</v>
      </c>
      <c r="G419" s="1">
        <v>1</v>
      </c>
      <c r="H419" s="1">
        <v>2</v>
      </c>
      <c r="I419" s="1">
        <v>2</v>
      </c>
      <c r="J419" s="1">
        <v>1</v>
      </c>
      <c r="K419" s="1">
        <v>1</v>
      </c>
      <c r="L419" s="1">
        <v>2</v>
      </c>
      <c r="M419" s="1">
        <v>2</v>
      </c>
      <c r="N419" s="1">
        <v>1</v>
      </c>
      <c r="O419" s="1">
        <v>2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</row>
    <row r="420" spans="1:36" x14ac:dyDescent="0.35">
      <c r="A420" s="1">
        <v>419</v>
      </c>
      <c r="B420" s="1">
        <v>0</v>
      </c>
      <c r="C420" s="1">
        <v>0</v>
      </c>
      <c r="D420" s="1">
        <v>0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2</v>
      </c>
      <c r="Q420" s="1">
        <v>0</v>
      </c>
      <c r="R420" s="1">
        <v>0</v>
      </c>
      <c r="S420" s="1">
        <v>0</v>
      </c>
      <c r="T420" s="1">
        <v>0</v>
      </c>
      <c r="U420" s="1">
        <v>2</v>
      </c>
      <c r="V420" s="1">
        <v>0</v>
      </c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</row>
    <row r="421" spans="1:36" x14ac:dyDescent="0.35">
      <c r="A421" s="1">
        <v>420</v>
      </c>
      <c r="B421" s="1">
        <v>0</v>
      </c>
      <c r="C421" s="1">
        <v>2</v>
      </c>
      <c r="D421" s="1">
        <v>1</v>
      </c>
      <c r="E421" s="1">
        <v>0</v>
      </c>
      <c r="F421" s="1">
        <v>1</v>
      </c>
      <c r="G421" s="1">
        <v>2</v>
      </c>
      <c r="H421" s="1">
        <v>1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0</v>
      </c>
      <c r="P421" s="1">
        <v>2</v>
      </c>
      <c r="Q421" s="1">
        <v>0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1:36" x14ac:dyDescent="0.35">
      <c r="A422" s="1">
        <v>421</v>
      </c>
      <c r="B422" s="1">
        <v>2</v>
      </c>
      <c r="C422" s="1">
        <v>2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2</v>
      </c>
      <c r="J422" s="1">
        <v>0</v>
      </c>
      <c r="K422" s="1">
        <v>0</v>
      </c>
      <c r="L422" s="1">
        <v>2</v>
      </c>
      <c r="M422" s="1">
        <v>1</v>
      </c>
      <c r="N422" s="1">
        <v>0</v>
      </c>
      <c r="O422" s="1">
        <v>0</v>
      </c>
      <c r="P422" s="1">
        <v>0</v>
      </c>
      <c r="Q422" s="1">
        <v>2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1:36" x14ac:dyDescent="0.35">
      <c r="A423" s="1">
        <v>422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</v>
      </c>
      <c r="M423" s="1">
        <v>0</v>
      </c>
      <c r="N423" s="1">
        <v>0</v>
      </c>
      <c r="O423" s="1">
        <v>0</v>
      </c>
      <c r="P423" s="1">
        <v>2</v>
      </c>
      <c r="Q423" s="1">
        <v>0</v>
      </c>
      <c r="R423" s="1">
        <v>0</v>
      </c>
      <c r="S423" s="1">
        <v>0</v>
      </c>
      <c r="T423" s="1">
        <v>0</v>
      </c>
      <c r="U423" s="1">
        <v>1</v>
      </c>
      <c r="V423" s="1">
        <v>0</v>
      </c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</row>
    <row r="424" spans="1:36" x14ac:dyDescent="0.35">
      <c r="A424" s="1">
        <v>423</v>
      </c>
      <c r="B424" s="1">
        <v>2</v>
      </c>
      <c r="C424" s="1">
        <v>0</v>
      </c>
      <c r="D424" s="1">
        <v>2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  <c r="K424" s="1">
        <v>0</v>
      </c>
      <c r="L424" s="1">
        <v>2</v>
      </c>
      <c r="M424" s="1">
        <v>0</v>
      </c>
      <c r="N424" s="1">
        <v>0</v>
      </c>
      <c r="O424" s="1">
        <v>0</v>
      </c>
      <c r="P424" s="1">
        <v>1</v>
      </c>
      <c r="Q424" s="1">
        <v>0</v>
      </c>
      <c r="R424" s="1">
        <v>0</v>
      </c>
      <c r="S424" s="1">
        <v>0</v>
      </c>
      <c r="T424" s="1">
        <v>2</v>
      </c>
      <c r="U424" s="1">
        <v>2</v>
      </c>
      <c r="V424" s="1">
        <v>0</v>
      </c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</row>
    <row r="425" spans="1:36" x14ac:dyDescent="0.35">
      <c r="A425" s="1">
        <v>424</v>
      </c>
      <c r="B425" s="1">
        <v>0</v>
      </c>
      <c r="C425" s="1">
        <v>0</v>
      </c>
      <c r="D425" s="1">
        <v>1</v>
      </c>
      <c r="E425" s="1">
        <v>0</v>
      </c>
      <c r="F425" s="1">
        <v>1</v>
      </c>
      <c r="G425" s="1">
        <v>0</v>
      </c>
      <c r="H425" s="1">
        <v>1</v>
      </c>
      <c r="I425" s="1">
        <v>0</v>
      </c>
      <c r="J425" s="1">
        <v>0</v>
      </c>
      <c r="K425" s="1">
        <v>1</v>
      </c>
      <c r="L425" s="1">
        <v>1</v>
      </c>
      <c r="M425" s="1">
        <v>0</v>
      </c>
      <c r="N425" s="1">
        <v>2</v>
      </c>
      <c r="O425" s="1">
        <v>0</v>
      </c>
      <c r="P425" s="1">
        <v>1</v>
      </c>
      <c r="Q425" s="1">
        <v>2</v>
      </c>
      <c r="R425" s="1">
        <v>1</v>
      </c>
      <c r="S425" s="1">
        <v>0</v>
      </c>
      <c r="T425" s="1">
        <v>0</v>
      </c>
      <c r="U425" s="1">
        <v>0</v>
      </c>
      <c r="V425" s="1">
        <v>2</v>
      </c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</row>
    <row r="426" spans="1:36" x14ac:dyDescent="0.35">
      <c r="A426" s="1">
        <v>425</v>
      </c>
      <c r="B426" s="1">
        <v>0</v>
      </c>
      <c r="C426" s="1">
        <v>0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1</v>
      </c>
      <c r="Q426" s="1">
        <v>2</v>
      </c>
      <c r="R426" s="1">
        <v>0</v>
      </c>
      <c r="S426" s="1">
        <v>0</v>
      </c>
      <c r="T426" s="1">
        <v>2</v>
      </c>
      <c r="U426" s="1">
        <v>0</v>
      </c>
      <c r="V426" s="1">
        <v>0</v>
      </c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</row>
    <row r="427" spans="1:36" x14ac:dyDescent="0.35">
      <c r="A427" s="1">
        <v>426</v>
      </c>
      <c r="B427" s="1">
        <v>0</v>
      </c>
      <c r="C427" s="1">
        <v>0</v>
      </c>
      <c r="D427" s="1">
        <v>1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2</v>
      </c>
      <c r="S427" s="1">
        <v>2</v>
      </c>
      <c r="T427" s="1">
        <v>0</v>
      </c>
      <c r="U427" s="1">
        <v>2</v>
      </c>
      <c r="V427" s="1">
        <v>0</v>
      </c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</row>
    <row r="428" spans="1:36" x14ac:dyDescent="0.35">
      <c r="A428" s="1">
        <v>427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2</v>
      </c>
      <c r="N428" s="1">
        <v>2</v>
      </c>
      <c r="O428" s="1">
        <v>2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2</v>
      </c>
      <c r="V428" s="1">
        <v>0</v>
      </c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</row>
    <row r="429" spans="1:36" x14ac:dyDescent="0.35">
      <c r="A429" s="1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2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2</v>
      </c>
      <c r="R429" s="1">
        <v>0</v>
      </c>
      <c r="S429" s="1">
        <v>2</v>
      </c>
      <c r="T429" s="1">
        <v>0</v>
      </c>
      <c r="U429" s="1">
        <v>0</v>
      </c>
      <c r="V429" s="1">
        <v>0</v>
      </c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</row>
    <row r="430" spans="1:36" x14ac:dyDescent="0.35">
      <c r="A430" s="1">
        <v>429</v>
      </c>
      <c r="B430" s="1">
        <v>0</v>
      </c>
      <c r="C430" s="1">
        <v>0</v>
      </c>
      <c r="D430" s="1">
        <v>1</v>
      </c>
      <c r="E430" s="1">
        <v>2</v>
      </c>
      <c r="F430" s="1">
        <v>0</v>
      </c>
      <c r="G430" s="1">
        <v>0</v>
      </c>
      <c r="H430" s="1">
        <v>0</v>
      </c>
      <c r="I430" s="1">
        <v>1</v>
      </c>
      <c r="J430" s="1">
        <v>0</v>
      </c>
      <c r="K430" s="1">
        <v>2</v>
      </c>
      <c r="L430" s="1">
        <v>0</v>
      </c>
      <c r="M430" s="1">
        <v>1</v>
      </c>
      <c r="N430" s="1">
        <v>0</v>
      </c>
      <c r="O430" s="1">
        <v>0</v>
      </c>
      <c r="P430" s="1">
        <v>2</v>
      </c>
      <c r="Q430" s="1">
        <v>0</v>
      </c>
      <c r="R430" s="1">
        <v>0</v>
      </c>
      <c r="S430" s="1">
        <v>0</v>
      </c>
      <c r="T430" s="1">
        <v>0</v>
      </c>
      <c r="U430" s="1">
        <v>2</v>
      </c>
      <c r="V430" s="1">
        <v>1</v>
      </c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</row>
    <row r="431" spans="1:36" x14ac:dyDescent="0.35">
      <c r="A431" s="1">
        <v>430</v>
      </c>
      <c r="B431" s="1">
        <v>0</v>
      </c>
      <c r="C431" s="1">
        <v>0</v>
      </c>
      <c r="D431" s="1">
        <v>0</v>
      </c>
      <c r="E431" s="1">
        <v>1</v>
      </c>
      <c r="F431" s="1">
        <v>2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</v>
      </c>
      <c r="P431" s="1">
        <v>1</v>
      </c>
      <c r="Q431" s="1">
        <v>2</v>
      </c>
      <c r="R431" s="1">
        <v>1</v>
      </c>
      <c r="S431" s="1">
        <v>0</v>
      </c>
      <c r="T431" s="1">
        <v>1</v>
      </c>
      <c r="U431" s="1">
        <v>0</v>
      </c>
      <c r="V431" s="1">
        <v>0</v>
      </c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</row>
    <row r="432" spans="1:36" x14ac:dyDescent="0.35">
      <c r="A432" s="1">
        <v>431</v>
      </c>
      <c r="B432" s="1">
        <v>2</v>
      </c>
      <c r="C432" s="1">
        <v>0</v>
      </c>
      <c r="D432" s="1">
        <v>1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0</v>
      </c>
      <c r="P432" s="1">
        <v>0</v>
      </c>
      <c r="Q432" s="1">
        <v>0</v>
      </c>
      <c r="R432" s="1">
        <v>2</v>
      </c>
      <c r="S432" s="1">
        <v>2</v>
      </c>
      <c r="T432" s="1">
        <v>0</v>
      </c>
      <c r="U432" s="1">
        <v>0</v>
      </c>
      <c r="V432" s="1">
        <v>0</v>
      </c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</row>
    <row r="433" spans="1:36" x14ac:dyDescent="0.35">
      <c r="A433" s="1">
        <v>432</v>
      </c>
      <c r="B433" s="1">
        <v>0</v>
      </c>
      <c r="C433" s="1">
        <v>0</v>
      </c>
      <c r="D433" s="1">
        <v>2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</v>
      </c>
      <c r="P433" s="1">
        <v>0</v>
      </c>
      <c r="Q433" s="1">
        <v>0</v>
      </c>
      <c r="R433" s="1">
        <v>2</v>
      </c>
      <c r="S433" s="1">
        <v>0</v>
      </c>
      <c r="T433" s="1">
        <v>1</v>
      </c>
      <c r="U433" s="1">
        <v>0</v>
      </c>
      <c r="V433" s="1">
        <v>2</v>
      </c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</row>
    <row r="434" spans="1:36" x14ac:dyDescent="0.35">
      <c r="A434" s="1">
        <v>433</v>
      </c>
      <c r="B434" s="1">
        <v>2</v>
      </c>
      <c r="C434" s="1">
        <v>1</v>
      </c>
      <c r="D434" s="1">
        <v>0</v>
      </c>
      <c r="E434" s="1">
        <v>0</v>
      </c>
      <c r="F434" s="1">
        <v>2</v>
      </c>
      <c r="G434" s="1">
        <v>2</v>
      </c>
      <c r="H434" s="1">
        <v>0</v>
      </c>
      <c r="I434" s="1">
        <v>0</v>
      </c>
      <c r="J434" s="1">
        <v>1</v>
      </c>
      <c r="K434" s="1">
        <v>0</v>
      </c>
      <c r="L434" s="1">
        <v>1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</row>
    <row r="435" spans="1:36" x14ac:dyDescent="0.35">
      <c r="A435" s="1">
        <v>434</v>
      </c>
      <c r="B435" s="1">
        <v>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1</v>
      </c>
      <c r="I435" s="1">
        <v>1</v>
      </c>
      <c r="J435" s="1">
        <v>2</v>
      </c>
      <c r="K435" s="1">
        <v>1</v>
      </c>
      <c r="L435" s="1">
        <v>2</v>
      </c>
      <c r="M435" s="1">
        <v>2</v>
      </c>
      <c r="N435" s="1">
        <v>1</v>
      </c>
      <c r="O435" s="1">
        <v>0</v>
      </c>
      <c r="P435" s="1">
        <v>0</v>
      </c>
      <c r="Q435" s="1">
        <v>1</v>
      </c>
      <c r="R435" s="1">
        <v>1</v>
      </c>
      <c r="S435" s="1">
        <v>0</v>
      </c>
      <c r="T435" s="1">
        <v>0</v>
      </c>
      <c r="U435" s="1">
        <v>1</v>
      </c>
      <c r="V435" s="1">
        <v>0</v>
      </c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</row>
    <row r="436" spans="1:36" x14ac:dyDescent="0.35">
      <c r="A436" s="1">
        <v>435</v>
      </c>
      <c r="B436" s="1">
        <v>1</v>
      </c>
      <c r="C436" s="1">
        <v>1</v>
      </c>
      <c r="D436" s="1">
        <v>1</v>
      </c>
      <c r="E436" s="1">
        <v>2</v>
      </c>
      <c r="F436" s="1">
        <v>1</v>
      </c>
      <c r="G436" s="1">
        <v>0</v>
      </c>
      <c r="H436" s="1">
        <v>0</v>
      </c>
      <c r="I436" s="1">
        <v>0</v>
      </c>
      <c r="J436" s="1">
        <v>2</v>
      </c>
      <c r="K436" s="1">
        <v>1</v>
      </c>
      <c r="L436" s="1">
        <v>1</v>
      </c>
      <c r="M436" s="1">
        <v>0</v>
      </c>
      <c r="N436" s="1">
        <v>0</v>
      </c>
      <c r="O436" s="1">
        <v>1</v>
      </c>
      <c r="P436" s="1">
        <v>0</v>
      </c>
      <c r="Q436" s="1">
        <v>1</v>
      </c>
      <c r="R436" s="1">
        <v>0</v>
      </c>
      <c r="S436" s="1">
        <v>1</v>
      </c>
      <c r="T436" s="1">
        <v>1</v>
      </c>
      <c r="U436" s="1">
        <v>0</v>
      </c>
      <c r="V436" s="1">
        <v>1</v>
      </c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</row>
    <row r="437" spans="1:36" x14ac:dyDescent="0.35">
      <c r="A437" s="1">
        <v>436</v>
      </c>
      <c r="B437" s="1">
        <v>0</v>
      </c>
      <c r="C437" s="1">
        <v>0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2</v>
      </c>
      <c r="L437" s="1">
        <v>0</v>
      </c>
      <c r="M437" s="1">
        <v>2</v>
      </c>
      <c r="N437" s="1">
        <v>2</v>
      </c>
      <c r="O437" s="1">
        <v>2</v>
      </c>
      <c r="P437" s="1">
        <v>2</v>
      </c>
      <c r="Q437" s="1">
        <v>2</v>
      </c>
      <c r="R437" s="1">
        <v>0</v>
      </c>
      <c r="S437" s="1">
        <v>1</v>
      </c>
      <c r="T437" s="1">
        <v>0</v>
      </c>
      <c r="U437" s="1">
        <v>0</v>
      </c>
      <c r="V437" s="1">
        <v>0</v>
      </c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</row>
    <row r="438" spans="1:36" x14ac:dyDescent="0.35">
      <c r="A438" s="1">
        <v>437</v>
      </c>
      <c r="B438" s="1">
        <v>1</v>
      </c>
      <c r="C438" s="1">
        <v>2</v>
      </c>
      <c r="D438" s="1">
        <v>1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1</v>
      </c>
      <c r="L438" s="1">
        <v>0</v>
      </c>
      <c r="M438" s="1">
        <v>1</v>
      </c>
      <c r="N438" s="1">
        <v>0</v>
      </c>
      <c r="O438" s="1">
        <v>0</v>
      </c>
      <c r="P438" s="1">
        <v>2</v>
      </c>
      <c r="Q438" s="1">
        <v>0</v>
      </c>
      <c r="R438" s="1">
        <v>2</v>
      </c>
      <c r="S438" s="1">
        <v>1</v>
      </c>
      <c r="T438" s="1">
        <v>1</v>
      </c>
      <c r="U438" s="1">
        <v>2</v>
      </c>
      <c r="V438" s="1">
        <v>0</v>
      </c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</row>
    <row r="439" spans="1:36" x14ac:dyDescent="0.35">
      <c r="A439" s="1">
        <v>438</v>
      </c>
      <c r="B439" s="1">
        <v>0</v>
      </c>
      <c r="C439" s="1">
        <v>2</v>
      </c>
      <c r="D439" s="1">
        <v>2</v>
      </c>
      <c r="E439" s="1">
        <v>0</v>
      </c>
      <c r="F439" s="1">
        <v>0</v>
      </c>
      <c r="G439" s="1">
        <v>1</v>
      </c>
      <c r="H439" s="1">
        <v>0</v>
      </c>
      <c r="I439" s="1">
        <v>1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2</v>
      </c>
      <c r="S439" s="1">
        <v>0</v>
      </c>
      <c r="T439" s="1">
        <v>1</v>
      </c>
      <c r="U439" s="1">
        <v>2</v>
      </c>
      <c r="V439" s="1">
        <v>1</v>
      </c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</row>
    <row r="440" spans="1:36" x14ac:dyDescent="0.35">
      <c r="A440" s="1">
        <v>439</v>
      </c>
      <c r="B440" s="1">
        <v>2</v>
      </c>
      <c r="C440" s="1">
        <v>2</v>
      </c>
      <c r="D440" s="1">
        <v>0</v>
      </c>
      <c r="E440" s="1">
        <v>0</v>
      </c>
      <c r="F440" s="1">
        <v>2</v>
      </c>
      <c r="G440" s="1">
        <v>2</v>
      </c>
      <c r="H440" s="1">
        <v>0</v>
      </c>
      <c r="I440" s="1">
        <v>0</v>
      </c>
      <c r="J440" s="1">
        <v>0</v>
      </c>
      <c r="K440" s="1">
        <v>2</v>
      </c>
      <c r="L440" s="1">
        <v>0</v>
      </c>
      <c r="M440" s="1">
        <v>2</v>
      </c>
      <c r="N440" s="1">
        <v>0</v>
      </c>
      <c r="O440" s="1">
        <v>2</v>
      </c>
      <c r="P440" s="1">
        <v>0</v>
      </c>
      <c r="Q440" s="1">
        <v>2</v>
      </c>
      <c r="R440" s="1">
        <v>0</v>
      </c>
      <c r="S440" s="1">
        <v>0</v>
      </c>
      <c r="T440" s="1">
        <v>1</v>
      </c>
      <c r="U440" s="1">
        <v>0</v>
      </c>
      <c r="V440" s="1">
        <v>0</v>
      </c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</row>
    <row r="441" spans="1:36" x14ac:dyDescent="0.35">
      <c r="A441" s="1">
        <v>440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2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0</v>
      </c>
      <c r="P441" s="1">
        <v>0</v>
      </c>
      <c r="Q441" s="1">
        <v>1</v>
      </c>
      <c r="R441" s="1">
        <v>2</v>
      </c>
      <c r="S441" s="1">
        <v>0</v>
      </c>
      <c r="T441" s="1">
        <v>2</v>
      </c>
      <c r="U441" s="1">
        <v>0</v>
      </c>
      <c r="V441" s="1">
        <v>0</v>
      </c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</row>
    <row r="442" spans="1:36" x14ac:dyDescent="0.35">
      <c r="A442" s="1">
        <v>441</v>
      </c>
      <c r="B442" s="1">
        <v>2</v>
      </c>
      <c r="C442" s="1">
        <v>2</v>
      </c>
      <c r="D442" s="1">
        <v>2</v>
      </c>
      <c r="E442" s="1">
        <v>1</v>
      </c>
      <c r="F442" s="1">
        <v>2</v>
      </c>
      <c r="G442" s="1">
        <v>2</v>
      </c>
      <c r="H442" s="1">
        <v>1</v>
      </c>
      <c r="I442" s="1">
        <v>2</v>
      </c>
      <c r="J442" s="1">
        <v>1</v>
      </c>
      <c r="K442" s="1">
        <v>0</v>
      </c>
      <c r="L442" s="1">
        <v>0</v>
      </c>
      <c r="M442" s="1">
        <v>2</v>
      </c>
      <c r="N442" s="1">
        <v>2</v>
      </c>
      <c r="O442" s="1">
        <v>0</v>
      </c>
      <c r="P442" s="1">
        <v>1</v>
      </c>
      <c r="Q442" s="1">
        <v>0</v>
      </c>
      <c r="R442" s="1">
        <v>2</v>
      </c>
      <c r="S442" s="1">
        <v>1</v>
      </c>
      <c r="T442" s="1">
        <v>1</v>
      </c>
      <c r="U442" s="1">
        <v>1</v>
      </c>
      <c r="V442" s="1">
        <v>0</v>
      </c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</row>
    <row r="443" spans="1:36" x14ac:dyDescent="0.35">
      <c r="A443" s="1">
        <v>442</v>
      </c>
      <c r="B443" s="1">
        <v>0</v>
      </c>
      <c r="C443" s="1">
        <v>0</v>
      </c>
      <c r="D443" s="1">
        <v>0</v>
      </c>
      <c r="E443" s="1">
        <v>0</v>
      </c>
      <c r="F443" s="1">
        <v>2</v>
      </c>
      <c r="G443" s="1">
        <v>2</v>
      </c>
      <c r="H443" s="1">
        <v>2</v>
      </c>
      <c r="I443" s="1">
        <v>2</v>
      </c>
      <c r="J443" s="1">
        <v>2</v>
      </c>
      <c r="K443" s="1">
        <v>0</v>
      </c>
      <c r="L443" s="1">
        <v>0</v>
      </c>
      <c r="M443" s="1">
        <v>1</v>
      </c>
      <c r="N443" s="1">
        <v>2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2</v>
      </c>
      <c r="V443" s="1">
        <v>1</v>
      </c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</row>
    <row r="444" spans="1:36" x14ac:dyDescent="0.35">
      <c r="A444" s="1">
        <v>443</v>
      </c>
      <c r="B444" s="1">
        <v>0</v>
      </c>
      <c r="C444" s="1">
        <v>2</v>
      </c>
      <c r="D444" s="1">
        <v>0</v>
      </c>
      <c r="E444" s="1">
        <v>0</v>
      </c>
      <c r="F444" s="1">
        <v>2</v>
      </c>
      <c r="G444" s="1">
        <v>0</v>
      </c>
      <c r="H444" s="1">
        <v>0</v>
      </c>
      <c r="I444" s="1">
        <v>2</v>
      </c>
      <c r="J444" s="1">
        <v>2</v>
      </c>
      <c r="K444" s="1">
        <v>0</v>
      </c>
      <c r="L444" s="1">
        <v>1</v>
      </c>
      <c r="M444" s="1">
        <v>0</v>
      </c>
      <c r="N444" s="1">
        <v>0</v>
      </c>
      <c r="O444" s="1">
        <v>1</v>
      </c>
      <c r="P444" s="1">
        <v>2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</row>
    <row r="445" spans="1:36" x14ac:dyDescent="0.35">
      <c r="A445" s="1">
        <v>444</v>
      </c>
      <c r="B445" s="1">
        <v>0</v>
      </c>
      <c r="C445" s="1">
        <v>2</v>
      </c>
      <c r="D445" s="1">
        <v>2</v>
      </c>
      <c r="E445" s="1">
        <v>2</v>
      </c>
      <c r="F445" s="1">
        <v>1</v>
      </c>
      <c r="G445" s="1">
        <v>0</v>
      </c>
      <c r="H445" s="1">
        <v>1</v>
      </c>
      <c r="I445" s="1">
        <v>0</v>
      </c>
      <c r="J445" s="1">
        <v>0</v>
      </c>
      <c r="K445" s="1">
        <v>1</v>
      </c>
      <c r="L445" s="1">
        <v>1</v>
      </c>
      <c r="M445" s="1">
        <v>0</v>
      </c>
      <c r="N445" s="1">
        <v>0</v>
      </c>
      <c r="O445" s="1">
        <v>1</v>
      </c>
      <c r="P445" s="1">
        <v>0</v>
      </c>
      <c r="Q445" s="1">
        <v>0</v>
      </c>
      <c r="R445" s="1">
        <v>0</v>
      </c>
      <c r="S445" s="1">
        <v>0</v>
      </c>
      <c r="T445" s="1">
        <v>2</v>
      </c>
      <c r="U445" s="1">
        <v>0</v>
      </c>
      <c r="V445" s="1">
        <v>0</v>
      </c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</row>
    <row r="446" spans="1:36" x14ac:dyDescent="0.35">
      <c r="A446" s="1">
        <v>445</v>
      </c>
      <c r="B446" s="1">
        <v>1</v>
      </c>
      <c r="C446" s="1">
        <v>0</v>
      </c>
      <c r="D446" s="1">
        <v>1</v>
      </c>
      <c r="E446" s="1">
        <v>0</v>
      </c>
      <c r="F446" s="1">
        <v>2</v>
      </c>
      <c r="G446" s="1">
        <v>0</v>
      </c>
      <c r="H446" s="1">
        <v>0</v>
      </c>
      <c r="I446" s="1">
        <v>0</v>
      </c>
      <c r="J446" s="1">
        <v>0</v>
      </c>
      <c r="K446" s="1">
        <v>2</v>
      </c>
      <c r="L446" s="1">
        <v>0</v>
      </c>
      <c r="M446" s="1">
        <v>2</v>
      </c>
      <c r="N446" s="1">
        <v>0</v>
      </c>
      <c r="O446" s="1">
        <v>2</v>
      </c>
      <c r="P446" s="1">
        <v>0</v>
      </c>
      <c r="Q446" s="1">
        <v>2</v>
      </c>
      <c r="R446" s="1">
        <v>2</v>
      </c>
      <c r="S446" s="1">
        <v>0</v>
      </c>
      <c r="T446" s="1">
        <v>0</v>
      </c>
      <c r="U446" s="1">
        <v>0</v>
      </c>
      <c r="V446" s="1">
        <v>2</v>
      </c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</row>
    <row r="447" spans="1:36" x14ac:dyDescent="0.35">
      <c r="A447" s="1">
        <v>446</v>
      </c>
      <c r="B447" s="1">
        <v>2</v>
      </c>
      <c r="C447" s="1">
        <v>0</v>
      </c>
      <c r="D447" s="1">
        <v>2</v>
      </c>
      <c r="E447" s="1">
        <v>0</v>
      </c>
      <c r="F447" s="1">
        <v>0</v>
      </c>
      <c r="G447" s="1">
        <v>2</v>
      </c>
      <c r="H447" s="1">
        <v>0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0</v>
      </c>
      <c r="P447" s="1">
        <v>1</v>
      </c>
      <c r="Q447" s="1">
        <v>1</v>
      </c>
      <c r="R447" s="1">
        <v>0</v>
      </c>
      <c r="S447" s="1">
        <v>0</v>
      </c>
      <c r="T447" s="1">
        <v>1</v>
      </c>
      <c r="U447" s="1">
        <v>2</v>
      </c>
      <c r="V447" s="1">
        <v>0</v>
      </c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</row>
    <row r="448" spans="1:36" x14ac:dyDescent="0.35">
      <c r="A448" s="1">
        <v>447</v>
      </c>
      <c r="B448" s="1">
        <v>2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>
        <v>2</v>
      </c>
      <c r="I448" s="1">
        <v>2</v>
      </c>
      <c r="J448" s="1">
        <v>1</v>
      </c>
      <c r="K448" s="1">
        <v>1</v>
      </c>
      <c r="L448" s="1">
        <v>1</v>
      </c>
      <c r="M448" s="1">
        <v>0</v>
      </c>
      <c r="N448" s="1">
        <v>0</v>
      </c>
      <c r="O448" s="1">
        <v>0</v>
      </c>
      <c r="P448" s="1">
        <v>0</v>
      </c>
      <c r="Q448" s="1">
        <v>2</v>
      </c>
      <c r="R448" s="1">
        <v>2</v>
      </c>
      <c r="S448" s="1">
        <v>0</v>
      </c>
      <c r="T448" s="1">
        <v>0</v>
      </c>
      <c r="U448" s="1">
        <v>0</v>
      </c>
      <c r="V448" s="1">
        <v>1</v>
      </c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</row>
    <row r="449" spans="1:36" x14ac:dyDescent="0.35">
      <c r="A449" s="1">
        <v>448</v>
      </c>
      <c r="B449" s="1">
        <v>2</v>
      </c>
      <c r="C449" s="1">
        <v>0</v>
      </c>
      <c r="D449" s="1">
        <v>2</v>
      </c>
      <c r="E449" s="1">
        <v>0</v>
      </c>
      <c r="F449" s="1">
        <v>0</v>
      </c>
      <c r="G449" s="1">
        <v>1</v>
      </c>
      <c r="H449" s="1">
        <v>2</v>
      </c>
      <c r="I449" s="1">
        <v>1</v>
      </c>
      <c r="J449" s="1">
        <v>1</v>
      </c>
      <c r="K449" s="1">
        <v>2</v>
      </c>
      <c r="L449" s="1">
        <v>0</v>
      </c>
      <c r="M449" s="1">
        <v>1</v>
      </c>
      <c r="N449" s="1">
        <v>1</v>
      </c>
      <c r="O449" s="1">
        <v>0</v>
      </c>
      <c r="P449" s="1">
        <v>2</v>
      </c>
      <c r="Q449" s="1">
        <v>0</v>
      </c>
      <c r="R449" s="1">
        <v>0</v>
      </c>
      <c r="S449" s="1">
        <v>2</v>
      </c>
      <c r="T449" s="1">
        <v>0</v>
      </c>
      <c r="U449" s="1">
        <v>1</v>
      </c>
      <c r="V449" s="1">
        <v>0</v>
      </c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</row>
    <row r="450" spans="1:36" x14ac:dyDescent="0.35">
      <c r="A450" s="1">
        <v>449</v>
      </c>
      <c r="B450" s="1">
        <v>0</v>
      </c>
      <c r="C450" s="1">
        <v>0</v>
      </c>
      <c r="D450" s="1">
        <v>0</v>
      </c>
      <c r="E450" s="1">
        <v>0</v>
      </c>
      <c r="F450" s="1">
        <v>1</v>
      </c>
      <c r="G450" s="1">
        <v>0</v>
      </c>
      <c r="H450" s="1">
        <v>2</v>
      </c>
      <c r="I450" s="1">
        <v>0</v>
      </c>
      <c r="J450" s="1">
        <v>0</v>
      </c>
      <c r="K450" s="1">
        <v>2</v>
      </c>
      <c r="L450" s="1">
        <v>0</v>
      </c>
      <c r="M450" s="1">
        <v>0</v>
      </c>
      <c r="N450" s="1">
        <v>2</v>
      </c>
      <c r="O450" s="1">
        <v>0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</row>
    <row r="451" spans="1:36" x14ac:dyDescent="0.35">
      <c r="A451" s="1">
        <v>450</v>
      </c>
      <c r="B451" s="1">
        <v>1</v>
      </c>
      <c r="C451" s="1">
        <v>1</v>
      </c>
      <c r="D451" s="1">
        <v>0</v>
      </c>
      <c r="E451" s="1">
        <v>2</v>
      </c>
      <c r="F451" s="1">
        <v>0</v>
      </c>
      <c r="G451" s="1">
        <v>0</v>
      </c>
      <c r="H451" s="1">
        <v>2</v>
      </c>
      <c r="I451" s="1">
        <v>0</v>
      </c>
      <c r="J451" s="1">
        <v>1</v>
      </c>
      <c r="K451" s="1">
        <v>0</v>
      </c>
      <c r="L451" s="1">
        <v>1</v>
      </c>
      <c r="M451" s="1">
        <v>2</v>
      </c>
      <c r="N451" s="1">
        <v>1</v>
      </c>
      <c r="O451" s="1">
        <v>0</v>
      </c>
      <c r="P451" s="1">
        <v>0</v>
      </c>
      <c r="Q451" s="1">
        <v>1</v>
      </c>
      <c r="R451" s="1">
        <v>1</v>
      </c>
      <c r="S451" s="1">
        <v>1</v>
      </c>
      <c r="T451" s="1">
        <v>0</v>
      </c>
      <c r="U451" s="1">
        <v>1</v>
      </c>
      <c r="V451" s="1">
        <v>0</v>
      </c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</row>
    <row r="452" spans="1:36" x14ac:dyDescent="0.35">
      <c r="A452" s="1">
        <v>451</v>
      </c>
      <c r="B452" s="1">
        <v>0</v>
      </c>
      <c r="C452" s="1">
        <v>1</v>
      </c>
      <c r="D452" s="1">
        <v>1</v>
      </c>
      <c r="E452" s="1">
        <v>2</v>
      </c>
      <c r="F452" s="1">
        <v>0</v>
      </c>
      <c r="G452" s="1">
        <v>0</v>
      </c>
      <c r="H452" s="1">
        <v>1</v>
      </c>
      <c r="I452" s="1">
        <v>0</v>
      </c>
      <c r="J452" s="1">
        <v>0</v>
      </c>
      <c r="K452" s="1">
        <v>2</v>
      </c>
      <c r="L452" s="1">
        <v>1</v>
      </c>
      <c r="M452" s="1">
        <v>0</v>
      </c>
      <c r="N452" s="1">
        <v>0</v>
      </c>
      <c r="O452" s="1">
        <v>1</v>
      </c>
      <c r="P452" s="1">
        <v>1</v>
      </c>
      <c r="Q452" s="1">
        <v>1</v>
      </c>
      <c r="R452" s="1">
        <v>0</v>
      </c>
      <c r="S452" s="1">
        <v>1</v>
      </c>
      <c r="T452" s="1">
        <v>0</v>
      </c>
      <c r="U452" s="1">
        <v>1</v>
      </c>
      <c r="V452" s="1">
        <v>0</v>
      </c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</row>
    <row r="453" spans="1:36" x14ac:dyDescent="0.35">
      <c r="A453" s="1">
        <v>452</v>
      </c>
      <c r="B453" s="1">
        <v>0</v>
      </c>
      <c r="C453" s="1">
        <v>0</v>
      </c>
      <c r="D453" s="1">
        <v>0</v>
      </c>
      <c r="E453" s="1">
        <v>0</v>
      </c>
      <c r="F453" s="1">
        <v>2</v>
      </c>
      <c r="G453" s="1">
        <v>0</v>
      </c>
      <c r="H453" s="1">
        <v>1</v>
      </c>
      <c r="I453" s="1">
        <v>1</v>
      </c>
      <c r="J453" s="1">
        <v>1</v>
      </c>
      <c r="K453" s="1">
        <v>0</v>
      </c>
      <c r="L453" s="1">
        <v>0</v>
      </c>
      <c r="M453" s="1">
        <v>2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2</v>
      </c>
      <c r="U453" s="1">
        <v>2</v>
      </c>
      <c r="V453" s="1">
        <v>0</v>
      </c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</row>
    <row r="454" spans="1:36" x14ac:dyDescent="0.35">
      <c r="A454" s="1">
        <v>453</v>
      </c>
      <c r="B454" s="1">
        <v>2</v>
      </c>
      <c r="C454" s="1">
        <v>0</v>
      </c>
      <c r="D454" s="1">
        <v>0</v>
      </c>
      <c r="E454" s="1">
        <v>0</v>
      </c>
      <c r="F454" s="1">
        <v>2</v>
      </c>
      <c r="G454" s="1">
        <v>2</v>
      </c>
      <c r="H454" s="1">
        <v>1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0</v>
      </c>
      <c r="P454" s="1">
        <v>2</v>
      </c>
      <c r="Q454" s="1">
        <v>0</v>
      </c>
      <c r="R454" s="1">
        <v>0</v>
      </c>
      <c r="S454" s="1">
        <v>1</v>
      </c>
      <c r="T454" s="1">
        <v>0</v>
      </c>
      <c r="U454" s="1">
        <v>1</v>
      </c>
      <c r="V454" s="1">
        <v>2</v>
      </c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</row>
    <row r="455" spans="1:36" x14ac:dyDescent="0.35">
      <c r="A455" s="1">
        <v>454</v>
      </c>
      <c r="B455" s="1">
        <v>2</v>
      </c>
      <c r="C455" s="1">
        <v>0</v>
      </c>
      <c r="D455" s="1">
        <v>0</v>
      </c>
      <c r="E455" s="1">
        <v>2</v>
      </c>
      <c r="F455" s="1">
        <v>0</v>
      </c>
      <c r="G455" s="1">
        <v>0</v>
      </c>
      <c r="H455" s="1">
        <v>2</v>
      </c>
      <c r="I455" s="1">
        <v>2</v>
      </c>
      <c r="J455" s="1">
        <v>1</v>
      </c>
      <c r="K455" s="1">
        <v>0</v>
      </c>
      <c r="L455" s="1">
        <v>0</v>
      </c>
      <c r="M455" s="1">
        <v>2</v>
      </c>
      <c r="N455" s="1">
        <v>2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2</v>
      </c>
      <c r="V455" s="1">
        <v>2</v>
      </c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</row>
    <row r="456" spans="1:36" x14ac:dyDescent="0.35">
      <c r="A456" s="1">
        <v>455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2</v>
      </c>
      <c r="O456" s="1">
        <v>0</v>
      </c>
      <c r="P456" s="1">
        <v>2</v>
      </c>
      <c r="Q456" s="1">
        <v>2</v>
      </c>
      <c r="R456" s="1">
        <v>2</v>
      </c>
      <c r="S456" s="1">
        <v>0</v>
      </c>
      <c r="T456" s="1">
        <v>1</v>
      </c>
      <c r="U456" s="1">
        <v>0</v>
      </c>
      <c r="V456" s="1">
        <v>1</v>
      </c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</row>
    <row r="457" spans="1:36" x14ac:dyDescent="0.35">
      <c r="A457" s="1">
        <v>456</v>
      </c>
      <c r="B457" s="1">
        <v>0</v>
      </c>
      <c r="C457" s="1">
        <v>2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1</v>
      </c>
      <c r="J457" s="1">
        <v>2</v>
      </c>
      <c r="K457" s="1">
        <v>0</v>
      </c>
      <c r="L457" s="1">
        <v>2</v>
      </c>
      <c r="M457" s="1">
        <v>0</v>
      </c>
      <c r="N457" s="1">
        <v>1</v>
      </c>
      <c r="O457" s="1">
        <v>0</v>
      </c>
      <c r="P457" s="1">
        <v>0</v>
      </c>
      <c r="Q457" s="1">
        <v>1</v>
      </c>
      <c r="R457" s="1">
        <v>0</v>
      </c>
      <c r="S457" s="1">
        <v>0</v>
      </c>
      <c r="T457" s="1">
        <v>1</v>
      </c>
      <c r="U457" s="1">
        <v>0</v>
      </c>
      <c r="V457" s="1">
        <v>2</v>
      </c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</row>
    <row r="458" spans="1:36" x14ac:dyDescent="0.35">
      <c r="A458" s="1">
        <v>457</v>
      </c>
      <c r="B458" s="1">
        <v>0</v>
      </c>
      <c r="C458" s="1">
        <v>0</v>
      </c>
      <c r="D458" s="1">
        <v>0</v>
      </c>
      <c r="E458" s="1">
        <v>1</v>
      </c>
      <c r="F458" s="1">
        <v>2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1</v>
      </c>
      <c r="S458" s="1">
        <v>0</v>
      </c>
      <c r="T458" s="1">
        <v>2</v>
      </c>
      <c r="U458" s="1">
        <v>0</v>
      </c>
      <c r="V458" s="1">
        <v>2</v>
      </c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</row>
    <row r="459" spans="1:36" x14ac:dyDescent="0.35">
      <c r="A459" s="1">
        <v>458</v>
      </c>
      <c r="B459" s="1">
        <v>0</v>
      </c>
      <c r="C459" s="1">
        <v>0</v>
      </c>
      <c r="D459" s="1">
        <v>0</v>
      </c>
      <c r="E459" s="1">
        <v>1</v>
      </c>
      <c r="F459" s="1">
        <v>2</v>
      </c>
      <c r="G459" s="1">
        <v>2</v>
      </c>
      <c r="H459" s="1">
        <v>1</v>
      </c>
      <c r="I459" s="1">
        <v>1</v>
      </c>
      <c r="J459" s="1">
        <v>1</v>
      </c>
      <c r="K459" s="1">
        <v>0</v>
      </c>
      <c r="L459" s="1">
        <v>1</v>
      </c>
      <c r="M459" s="1">
        <v>0</v>
      </c>
      <c r="N459" s="1">
        <v>1</v>
      </c>
      <c r="O459" s="1">
        <v>0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2</v>
      </c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</row>
    <row r="460" spans="1:36" x14ac:dyDescent="0.35">
      <c r="A460" s="1">
        <v>459</v>
      </c>
      <c r="B460" s="1">
        <v>0</v>
      </c>
      <c r="C460" s="1">
        <v>0</v>
      </c>
      <c r="D460" s="1">
        <v>0</v>
      </c>
      <c r="E460" s="1">
        <v>2</v>
      </c>
      <c r="F460" s="1">
        <v>0</v>
      </c>
      <c r="G460" s="1">
        <v>2</v>
      </c>
      <c r="H460" s="1">
        <v>0</v>
      </c>
      <c r="I460" s="1">
        <v>1</v>
      </c>
      <c r="J460" s="1">
        <v>0</v>
      </c>
      <c r="K460" s="1">
        <v>1</v>
      </c>
      <c r="L460" s="1">
        <v>0</v>
      </c>
      <c r="M460" s="1">
        <v>1</v>
      </c>
      <c r="N460" s="1">
        <v>1</v>
      </c>
      <c r="O460" s="1">
        <v>0</v>
      </c>
      <c r="P460" s="1">
        <v>0</v>
      </c>
      <c r="Q460" s="1">
        <v>0</v>
      </c>
      <c r="R460" s="1">
        <v>1</v>
      </c>
      <c r="S460" s="1">
        <v>2</v>
      </c>
      <c r="T460" s="1">
        <v>0</v>
      </c>
      <c r="U460" s="1">
        <v>1</v>
      </c>
      <c r="V460" s="1">
        <v>0</v>
      </c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</row>
    <row r="461" spans="1:36" x14ac:dyDescent="0.35">
      <c r="A461" s="1">
        <v>460</v>
      </c>
      <c r="B461" s="1">
        <v>2</v>
      </c>
      <c r="C461" s="1">
        <v>2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2</v>
      </c>
      <c r="J461" s="1">
        <v>2</v>
      </c>
      <c r="K461" s="1">
        <v>0</v>
      </c>
      <c r="L461" s="1">
        <v>2</v>
      </c>
      <c r="M461" s="1">
        <v>0</v>
      </c>
      <c r="N461" s="1">
        <v>2</v>
      </c>
      <c r="O461" s="1">
        <v>2</v>
      </c>
      <c r="P461" s="1">
        <v>0</v>
      </c>
      <c r="Q461" s="1">
        <v>2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</row>
    <row r="462" spans="1:36" x14ac:dyDescent="0.35">
      <c r="A462" s="1">
        <v>461</v>
      </c>
      <c r="B462" s="1">
        <v>0</v>
      </c>
      <c r="C462" s="1">
        <v>0</v>
      </c>
      <c r="D462" s="1">
        <v>0</v>
      </c>
      <c r="E462" s="1">
        <v>0</v>
      </c>
      <c r="F462" s="1">
        <v>2</v>
      </c>
      <c r="G462" s="1">
        <v>2</v>
      </c>
      <c r="H462" s="1">
        <v>0</v>
      </c>
      <c r="I462" s="1">
        <v>0</v>
      </c>
      <c r="J462" s="1">
        <v>0</v>
      </c>
      <c r="K462" s="1">
        <v>2</v>
      </c>
      <c r="L462" s="1">
        <v>0</v>
      </c>
      <c r="M462" s="1">
        <v>2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</v>
      </c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</row>
    <row r="463" spans="1:36" x14ac:dyDescent="0.35">
      <c r="A463" s="1">
        <v>462</v>
      </c>
      <c r="B463" s="1">
        <v>0</v>
      </c>
      <c r="C463" s="1">
        <v>0</v>
      </c>
      <c r="D463" s="1">
        <v>2</v>
      </c>
      <c r="E463" s="1">
        <v>2</v>
      </c>
      <c r="F463" s="1">
        <v>0</v>
      </c>
      <c r="G463" s="1">
        <v>1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  <c r="M463" s="1">
        <v>0</v>
      </c>
      <c r="N463" s="1">
        <v>0</v>
      </c>
      <c r="O463" s="1">
        <v>2</v>
      </c>
      <c r="P463" s="1">
        <v>0</v>
      </c>
      <c r="Q463" s="1">
        <v>0</v>
      </c>
      <c r="R463" s="1">
        <v>1</v>
      </c>
      <c r="S463" s="1">
        <v>2</v>
      </c>
      <c r="T463" s="1">
        <v>0</v>
      </c>
      <c r="U463" s="1">
        <v>0</v>
      </c>
      <c r="V463" s="1">
        <v>0</v>
      </c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</row>
    <row r="464" spans="1:36" x14ac:dyDescent="0.35">
      <c r="A464" s="1">
        <v>463</v>
      </c>
      <c r="B464" s="1">
        <v>1</v>
      </c>
      <c r="C464" s="1">
        <v>2</v>
      </c>
      <c r="D464" s="1">
        <v>0</v>
      </c>
      <c r="E464" s="1">
        <v>0</v>
      </c>
      <c r="F464" s="1">
        <v>2</v>
      </c>
      <c r="G464" s="1">
        <v>0</v>
      </c>
      <c r="H464" s="1">
        <v>2</v>
      </c>
      <c r="I464" s="1">
        <v>1</v>
      </c>
      <c r="J464" s="1">
        <v>0</v>
      </c>
      <c r="K464" s="1">
        <v>2</v>
      </c>
      <c r="L464" s="1">
        <v>1</v>
      </c>
      <c r="M464" s="1">
        <v>0</v>
      </c>
      <c r="N464" s="1">
        <v>1</v>
      </c>
      <c r="O464" s="1">
        <v>1</v>
      </c>
      <c r="P464" s="1">
        <v>0</v>
      </c>
      <c r="Q464" s="1">
        <v>2</v>
      </c>
      <c r="R464" s="1">
        <v>1</v>
      </c>
      <c r="S464" s="1">
        <v>0</v>
      </c>
      <c r="T464" s="1">
        <v>0</v>
      </c>
      <c r="U464" s="1">
        <v>0</v>
      </c>
      <c r="V464" s="1">
        <v>1</v>
      </c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</row>
    <row r="465" spans="1:36" x14ac:dyDescent="0.35">
      <c r="A465" s="1">
        <v>464</v>
      </c>
      <c r="B465" s="1">
        <v>0</v>
      </c>
      <c r="C465" s="1">
        <v>2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v>1</v>
      </c>
      <c r="J465" s="1">
        <v>1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2</v>
      </c>
      <c r="V465" s="1">
        <v>0</v>
      </c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</row>
    <row r="466" spans="1:36" x14ac:dyDescent="0.35">
      <c r="A466" s="1">
        <v>465</v>
      </c>
      <c r="B466" s="1">
        <v>0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2</v>
      </c>
      <c r="K466" s="1">
        <v>0</v>
      </c>
      <c r="L466" s="1">
        <v>2</v>
      </c>
      <c r="M466" s="1">
        <v>0</v>
      </c>
      <c r="N466" s="1">
        <v>2</v>
      </c>
      <c r="O466" s="1">
        <v>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1">
        <v>1</v>
      </c>
      <c r="V466" s="1">
        <v>2</v>
      </c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</row>
    <row r="467" spans="1:36" x14ac:dyDescent="0.35">
      <c r="A467" s="1">
        <v>466</v>
      </c>
      <c r="B467" s="1">
        <v>2</v>
      </c>
      <c r="C467" s="1">
        <v>2</v>
      </c>
      <c r="D467" s="1">
        <v>0</v>
      </c>
      <c r="E467" s="1">
        <v>1</v>
      </c>
      <c r="F467" s="1">
        <v>1</v>
      </c>
      <c r="G467" s="1">
        <v>2</v>
      </c>
      <c r="H467" s="1">
        <v>0</v>
      </c>
      <c r="I467" s="1">
        <v>0</v>
      </c>
      <c r="J467" s="1">
        <v>0</v>
      </c>
      <c r="K467" s="1">
        <v>2</v>
      </c>
      <c r="L467" s="1">
        <v>2</v>
      </c>
      <c r="M467" s="1">
        <v>0</v>
      </c>
      <c r="N467" s="1">
        <v>0</v>
      </c>
      <c r="O467" s="1">
        <v>2</v>
      </c>
      <c r="P467" s="1">
        <v>2</v>
      </c>
      <c r="Q467" s="1">
        <v>1</v>
      </c>
      <c r="R467" s="1">
        <v>0</v>
      </c>
      <c r="S467" s="1">
        <v>1</v>
      </c>
      <c r="T467" s="1">
        <v>1</v>
      </c>
      <c r="U467" s="1">
        <v>2</v>
      </c>
      <c r="V467" s="1">
        <v>0</v>
      </c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</row>
    <row r="468" spans="1:36" x14ac:dyDescent="0.35">
      <c r="A468" s="1">
        <v>467</v>
      </c>
      <c r="B468" s="1">
        <v>2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2</v>
      </c>
      <c r="I468" s="1">
        <v>2</v>
      </c>
      <c r="J468" s="1">
        <v>2</v>
      </c>
      <c r="K468" s="1">
        <v>1</v>
      </c>
      <c r="L468" s="1">
        <v>0</v>
      </c>
      <c r="M468" s="1">
        <v>0</v>
      </c>
      <c r="N468" s="1">
        <v>0</v>
      </c>
      <c r="O468" s="1">
        <v>1</v>
      </c>
      <c r="P468" s="1">
        <v>2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2</v>
      </c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</row>
    <row r="469" spans="1:36" x14ac:dyDescent="0.35">
      <c r="A469" s="1">
        <v>468</v>
      </c>
      <c r="B469" s="1">
        <v>0</v>
      </c>
      <c r="C469" s="1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0</v>
      </c>
      <c r="P469" s="1">
        <v>0</v>
      </c>
      <c r="Q469" s="1">
        <v>2</v>
      </c>
      <c r="R469" s="1">
        <v>1</v>
      </c>
      <c r="S469" s="1">
        <v>0</v>
      </c>
      <c r="T469" s="1">
        <v>0</v>
      </c>
      <c r="U469" s="1">
        <v>1</v>
      </c>
      <c r="V469" s="1">
        <v>0</v>
      </c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</row>
    <row r="470" spans="1:36" x14ac:dyDescent="0.35">
      <c r="A470" s="1">
        <v>469</v>
      </c>
      <c r="B470" s="1">
        <v>1</v>
      </c>
      <c r="C470" s="1">
        <v>1</v>
      </c>
      <c r="D470" s="1">
        <v>2</v>
      </c>
      <c r="E470" s="1">
        <v>1</v>
      </c>
      <c r="F470" s="1">
        <v>2</v>
      </c>
      <c r="G470" s="1">
        <v>2</v>
      </c>
      <c r="H470" s="1">
        <v>2</v>
      </c>
      <c r="I470" s="1">
        <v>1</v>
      </c>
      <c r="J470" s="1">
        <v>2</v>
      </c>
      <c r="K470" s="1">
        <v>0</v>
      </c>
      <c r="L470" s="1">
        <v>0</v>
      </c>
      <c r="M470" s="1">
        <v>0</v>
      </c>
      <c r="N470" s="1">
        <v>1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1</v>
      </c>
      <c r="U470" s="1">
        <v>0</v>
      </c>
      <c r="V470" s="1">
        <v>0</v>
      </c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</row>
    <row r="471" spans="1:36" x14ac:dyDescent="0.35">
      <c r="A471" s="1">
        <v>470</v>
      </c>
      <c r="B471" s="1">
        <v>0</v>
      </c>
      <c r="C471" s="1">
        <v>0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2</v>
      </c>
      <c r="J471" s="1">
        <v>0</v>
      </c>
      <c r="K471" s="1">
        <v>2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0</v>
      </c>
      <c r="R471" s="1">
        <v>2</v>
      </c>
      <c r="S471" s="1">
        <v>2</v>
      </c>
      <c r="T471" s="1">
        <v>2</v>
      </c>
      <c r="U471" s="1">
        <v>1</v>
      </c>
      <c r="V471" s="1">
        <v>0</v>
      </c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</row>
    <row r="472" spans="1:36" x14ac:dyDescent="0.35">
      <c r="A472" s="1">
        <v>471</v>
      </c>
      <c r="B472" s="1">
        <v>1</v>
      </c>
      <c r="C472" s="1">
        <v>2</v>
      </c>
      <c r="D472" s="1">
        <v>1</v>
      </c>
      <c r="E472" s="1">
        <v>1</v>
      </c>
      <c r="F472" s="1">
        <v>1</v>
      </c>
      <c r="G472" s="1">
        <v>1</v>
      </c>
      <c r="H472" s="1">
        <v>0</v>
      </c>
      <c r="I472" s="1">
        <v>1</v>
      </c>
      <c r="J472" s="1">
        <v>1</v>
      </c>
      <c r="K472" s="1">
        <v>2</v>
      </c>
      <c r="L472" s="1">
        <v>2</v>
      </c>
      <c r="M472" s="1">
        <v>0</v>
      </c>
      <c r="N472" s="1">
        <v>1</v>
      </c>
      <c r="O472" s="1">
        <v>0</v>
      </c>
      <c r="P472" s="1">
        <v>1</v>
      </c>
      <c r="Q472" s="1">
        <v>1</v>
      </c>
      <c r="R472" s="1">
        <v>0</v>
      </c>
      <c r="S472" s="1">
        <v>1</v>
      </c>
      <c r="T472" s="1">
        <v>1</v>
      </c>
      <c r="U472" s="1">
        <v>2</v>
      </c>
      <c r="V472" s="1">
        <v>2</v>
      </c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</row>
    <row r="473" spans="1:36" x14ac:dyDescent="0.35">
      <c r="A473" s="1">
        <v>472</v>
      </c>
      <c r="B473" s="1">
        <v>2</v>
      </c>
      <c r="C473" s="1">
        <v>2</v>
      </c>
      <c r="D473" s="1">
        <v>0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>
        <v>1</v>
      </c>
      <c r="O473" s="1">
        <v>0</v>
      </c>
      <c r="P473" s="1">
        <v>2</v>
      </c>
      <c r="Q473" s="1">
        <v>0</v>
      </c>
      <c r="R473" s="1">
        <v>0</v>
      </c>
      <c r="S473" s="1">
        <v>0</v>
      </c>
      <c r="T473" s="1">
        <v>1</v>
      </c>
      <c r="U473" s="1">
        <v>1</v>
      </c>
      <c r="V473" s="1">
        <v>2</v>
      </c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</row>
    <row r="474" spans="1:36" x14ac:dyDescent="0.35">
      <c r="A474" s="1">
        <v>473</v>
      </c>
      <c r="B474" s="1">
        <v>0</v>
      </c>
      <c r="C474" s="1">
        <v>0</v>
      </c>
      <c r="D474" s="1">
        <v>0</v>
      </c>
      <c r="E474" s="1">
        <v>0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2</v>
      </c>
      <c r="N474" s="1">
        <v>0</v>
      </c>
      <c r="O474" s="1">
        <v>0</v>
      </c>
      <c r="P474" s="1">
        <v>0</v>
      </c>
      <c r="Q474" s="1">
        <v>0</v>
      </c>
      <c r="R474" s="1">
        <v>2</v>
      </c>
      <c r="S474" s="1">
        <v>1</v>
      </c>
      <c r="T474" s="1">
        <v>2</v>
      </c>
      <c r="U474" s="1">
        <v>0</v>
      </c>
      <c r="V474" s="1">
        <v>0</v>
      </c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</row>
    <row r="475" spans="1:36" x14ac:dyDescent="0.35">
      <c r="A475" s="1">
        <v>474</v>
      </c>
      <c r="B475" s="1">
        <v>2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1</v>
      </c>
      <c r="K475" s="1">
        <v>0</v>
      </c>
      <c r="L475" s="1">
        <v>2</v>
      </c>
      <c r="M475" s="1">
        <v>0</v>
      </c>
      <c r="N475" s="1">
        <v>1</v>
      </c>
      <c r="O475" s="1">
        <v>2</v>
      </c>
      <c r="P475" s="1">
        <v>2</v>
      </c>
      <c r="Q475" s="1">
        <v>2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</row>
    <row r="476" spans="1:36" x14ac:dyDescent="0.35">
      <c r="A476" s="1">
        <v>475</v>
      </c>
      <c r="B476" s="1">
        <v>2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1</v>
      </c>
      <c r="I476" s="1">
        <v>0</v>
      </c>
      <c r="J476" s="1">
        <v>2</v>
      </c>
      <c r="K476" s="1">
        <v>0</v>
      </c>
      <c r="L476" s="1">
        <v>0</v>
      </c>
      <c r="M476" s="1">
        <v>0</v>
      </c>
      <c r="N476" s="1">
        <v>0</v>
      </c>
      <c r="O476" s="1">
        <v>1</v>
      </c>
      <c r="P476" s="1">
        <v>0</v>
      </c>
      <c r="Q476" s="1">
        <v>1</v>
      </c>
      <c r="R476" s="1">
        <v>1</v>
      </c>
      <c r="S476" s="1">
        <v>1</v>
      </c>
      <c r="T476" s="1">
        <v>2</v>
      </c>
      <c r="U476" s="1">
        <v>1</v>
      </c>
      <c r="V476" s="1">
        <v>0</v>
      </c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</row>
    <row r="477" spans="1:36" x14ac:dyDescent="0.35">
      <c r="A477" s="1">
        <v>476</v>
      </c>
      <c r="B477" s="1">
        <v>0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2</v>
      </c>
      <c r="N477" s="1">
        <v>0</v>
      </c>
      <c r="O477" s="1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2</v>
      </c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</row>
    <row r="478" spans="1:36" x14ac:dyDescent="0.35">
      <c r="A478" s="1">
        <v>477</v>
      </c>
      <c r="B478" s="1">
        <v>0</v>
      </c>
      <c r="C478" s="1">
        <v>0</v>
      </c>
      <c r="D478" s="1">
        <v>1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2</v>
      </c>
      <c r="K478" s="1">
        <v>2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2</v>
      </c>
      <c r="T478" s="1">
        <v>1</v>
      </c>
      <c r="U478" s="1">
        <v>2</v>
      </c>
      <c r="V478" s="1">
        <v>0</v>
      </c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</row>
    <row r="479" spans="1:36" x14ac:dyDescent="0.35">
      <c r="A479" s="1">
        <v>478</v>
      </c>
      <c r="B479" s="1">
        <v>1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1</v>
      </c>
      <c r="J479" s="1">
        <v>2</v>
      </c>
      <c r="K479" s="1">
        <v>1</v>
      </c>
      <c r="L479" s="1">
        <v>0</v>
      </c>
      <c r="M479" s="1">
        <v>1</v>
      </c>
      <c r="N479" s="1">
        <v>0</v>
      </c>
      <c r="O479" s="1">
        <v>1</v>
      </c>
      <c r="P479" s="1">
        <v>2</v>
      </c>
      <c r="Q479" s="1">
        <v>1</v>
      </c>
      <c r="R479" s="1">
        <v>0</v>
      </c>
      <c r="S479" s="1">
        <v>0</v>
      </c>
      <c r="T479" s="1">
        <v>0</v>
      </c>
      <c r="U479" s="1">
        <v>2</v>
      </c>
      <c r="V479" s="1">
        <v>1</v>
      </c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</row>
    <row r="480" spans="1:36" x14ac:dyDescent="0.35">
      <c r="A480" s="1">
        <v>479</v>
      </c>
      <c r="B480" s="1">
        <v>1</v>
      </c>
      <c r="C480" s="1">
        <v>0</v>
      </c>
      <c r="D480" s="1">
        <v>1</v>
      </c>
      <c r="E480" s="1">
        <v>1</v>
      </c>
      <c r="F480" s="1">
        <v>1</v>
      </c>
      <c r="G480" s="1">
        <v>2</v>
      </c>
      <c r="H480" s="1">
        <v>1</v>
      </c>
      <c r="I480" s="1">
        <v>0</v>
      </c>
      <c r="J480" s="1">
        <v>1</v>
      </c>
      <c r="K480" s="1">
        <v>2</v>
      </c>
      <c r="L480" s="1">
        <v>1</v>
      </c>
      <c r="M480" s="1">
        <v>1</v>
      </c>
      <c r="N480" s="1">
        <v>0</v>
      </c>
      <c r="O480" s="1">
        <v>1</v>
      </c>
      <c r="P480" s="1">
        <v>0</v>
      </c>
      <c r="Q480" s="1">
        <v>0</v>
      </c>
      <c r="R480" s="1">
        <v>1</v>
      </c>
      <c r="S480" s="1">
        <v>0</v>
      </c>
      <c r="T480" s="1">
        <v>0</v>
      </c>
      <c r="U480" s="1">
        <v>2</v>
      </c>
      <c r="V480" s="1">
        <v>1</v>
      </c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</row>
    <row r="481" spans="1:36" x14ac:dyDescent="0.35">
      <c r="A481" s="1">
        <v>480</v>
      </c>
      <c r="B481" s="1">
        <v>2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2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</row>
    <row r="482" spans="1:36" x14ac:dyDescent="0.35">
      <c r="A482" s="1">
        <v>481</v>
      </c>
      <c r="B482" s="1">
        <v>1</v>
      </c>
      <c r="C482" s="1">
        <v>0</v>
      </c>
      <c r="D482" s="1">
        <v>2</v>
      </c>
      <c r="E482" s="1">
        <v>2</v>
      </c>
      <c r="F482" s="1">
        <v>1</v>
      </c>
      <c r="G482" s="1">
        <v>1</v>
      </c>
      <c r="H482" s="1">
        <v>0</v>
      </c>
      <c r="I482" s="1">
        <v>0</v>
      </c>
      <c r="J482" s="1">
        <v>2</v>
      </c>
      <c r="K482" s="1">
        <v>1</v>
      </c>
      <c r="L482" s="1">
        <v>2</v>
      </c>
      <c r="M482" s="1">
        <v>2</v>
      </c>
      <c r="N482" s="1">
        <v>0</v>
      </c>
      <c r="O482" s="1">
        <v>0</v>
      </c>
      <c r="P482" s="1">
        <v>1</v>
      </c>
      <c r="Q482" s="1">
        <v>1</v>
      </c>
      <c r="R482" s="1">
        <v>2</v>
      </c>
      <c r="S482" s="1">
        <v>0</v>
      </c>
      <c r="T482" s="1">
        <v>1</v>
      </c>
      <c r="U482" s="1">
        <v>0</v>
      </c>
      <c r="V482" s="1">
        <v>0</v>
      </c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</row>
    <row r="483" spans="1:36" x14ac:dyDescent="0.35">
      <c r="A483" s="1">
        <v>482</v>
      </c>
      <c r="B483" s="1">
        <v>2</v>
      </c>
      <c r="C483" s="1">
        <v>0</v>
      </c>
      <c r="D483" s="1">
        <v>0</v>
      </c>
      <c r="E483" s="1">
        <v>0</v>
      </c>
      <c r="F483" s="1">
        <v>2</v>
      </c>
      <c r="G483" s="1">
        <v>0</v>
      </c>
      <c r="H483" s="1">
        <v>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1</v>
      </c>
      <c r="P483" s="1">
        <v>2</v>
      </c>
      <c r="Q483" s="1">
        <v>1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</row>
    <row r="484" spans="1:36" x14ac:dyDescent="0.35">
      <c r="A484" s="1">
        <v>483</v>
      </c>
      <c r="B484" s="1">
        <v>0</v>
      </c>
      <c r="C484" s="1">
        <v>1</v>
      </c>
      <c r="D484" s="1">
        <v>0</v>
      </c>
      <c r="E484" s="1">
        <v>0</v>
      </c>
      <c r="F484" s="1">
        <v>2</v>
      </c>
      <c r="G484" s="1">
        <v>0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2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</row>
    <row r="485" spans="1:36" x14ac:dyDescent="0.35">
      <c r="A485" s="1">
        <v>484</v>
      </c>
      <c r="B485" s="1">
        <v>1</v>
      </c>
      <c r="C485" s="1">
        <v>1</v>
      </c>
      <c r="D485" s="1">
        <v>0</v>
      </c>
      <c r="E485" s="1">
        <v>1</v>
      </c>
      <c r="F485" s="1">
        <v>2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</v>
      </c>
      <c r="P485" s="1">
        <v>2</v>
      </c>
      <c r="Q485" s="1">
        <v>0</v>
      </c>
      <c r="R485" s="1">
        <v>1</v>
      </c>
      <c r="S485" s="1">
        <v>0</v>
      </c>
      <c r="T485" s="1">
        <v>0</v>
      </c>
      <c r="U485" s="1">
        <v>1</v>
      </c>
      <c r="V485" s="1">
        <v>2</v>
      </c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</row>
    <row r="486" spans="1:36" x14ac:dyDescent="0.35">
      <c r="A486" s="1">
        <v>485</v>
      </c>
      <c r="B486" s="1">
        <v>0</v>
      </c>
      <c r="C486" s="1">
        <v>2</v>
      </c>
      <c r="D486" s="1">
        <v>2</v>
      </c>
      <c r="E486" s="1">
        <v>1</v>
      </c>
      <c r="F486" s="1">
        <v>0</v>
      </c>
      <c r="G486" s="1">
        <v>1</v>
      </c>
      <c r="H486" s="1">
        <v>2</v>
      </c>
      <c r="I486" s="1">
        <v>0</v>
      </c>
      <c r="J486" s="1">
        <v>0</v>
      </c>
      <c r="K486" s="1">
        <v>2</v>
      </c>
      <c r="L486" s="1">
        <v>2</v>
      </c>
      <c r="M486" s="1">
        <v>0</v>
      </c>
      <c r="N486" s="1">
        <v>0</v>
      </c>
      <c r="O486" s="1">
        <v>2</v>
      </c>
      <c r="P486" s="1">
        <v>1</v>
      </c>
      <c r="Q486" s="1">
        <v>2</v>
      </c>
      <c r="R486" s="1">
        <v>0</v>
      </c>
      <c r="S486" s="1">
        <v>0</v>
      </c>
      <c r="T486" s="1">
        <v>0</v>
      </c>
      <c r="U486" s="1">
        <v>1</v>
      </c>
      <c r="V486" s="1">
        <v>0</v>
      </c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</row>
    <row r="487" spans="1:36" x14ac:dyDescent="0.35">
      <c r="A487" s="1">
        <v>486</v>
      </c>
      <c r="B487" s="1">
        <v>1</v>
      </c>
      <c r="C487" s="1">
        <v>0</v>
      </c>
      <c r="D487" s="1">
        <v>0</v>
      </c>
      <c r="E487" s="1">
        <v>0</v>
      </c>
      <c r="F487" s="1">
        <v>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1</v>
      </c>
      <c r="M487" s="1">
        <v>2</v>
      </c>
      <c r="N487" s="1">
        <v>0</v>
      </c>
      <c r="O487" s="1">
        <v>2</v>
      </c>
      <c r="P487" s="1">
        <v>1</v>
      </c>
      <c r="Q487" s="1">
        <v>0</v>
      </c>
      <c r="R487" s="1">
        <v>1</v>
      </c>
      <c r="S487" s="1">
        <v>0</v>
      </c>
      <c r="T487" s="1">
        <v>1</v>
      </c>
      <c r="U487" s="1">
        <v>1</v>
      </c>
      <c r="V487" s="1">
        <v>0</v>
      </c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</row>
    <row r="488" spans="1:36" x14ac:dyDescent="0.35">
      <c r="A488" s="1">
        <v>487</v>
      </c>
      <c r="B488" s="1">
        <v>2</v>
      </c>
      <c r="C488" s="1">
        <v>1</v>
      </c>
      <c r="D488" s="1">
        <v>1</v>
      </c>
      <c r="E488" s="1">
        <v>1</v>
      </c>
      <c r="F488" s="1">
        <v>2</v>
      </c>
      <c r="G488" s="1">
        <v>1</v>
      </c>
      <c r="H488" s="1">
        <v>1</v>
      </c>
      <c r="I488" s="1">
        <v>0</v>
      </c>
      <c r="J488" s="1">
        <v>1</v>
      </c>
      <c r="K488" s="1">
        <v>2</v>
      </c>
      <c r="L488" s="1">
        <v>2</v>
      </c>
      <c r="M488" s="1">
        <v>0</v>
      </c>
      <c r="N488" s="1">
        <v>2</v>
      </c>
      <c r="O488" s="1">
        <v>0</v>
      </c>
      <c r="P488" s="1">
        <v>2</v>
      </c>
      <c r="Q488" s="1">
        <v>0</v>
      </c>
      <c r="R488" s="1">
        <v>0</v>
      </c>
      <c r="S488" s="1">
        <v>1</v>
      </c>
      <c r="T488" s="1">
        <v>0</v>
      </c>
      <c r="U488" s="1">
        <v>0</v>
      </c>
      <c r="V488" s="1">
        <v>0</v>
      </c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</row>
    <row r="489" spans="1:36" x14ac:dyDescent="0.35">
      <c r="A489" s="1">
        <v>488</v>
      </c>
      <c r="B489" s="1">
        <v>1</v>
      </c>
      <c r="C489" s="1">
        <v>2</v>
      </c>
      <c r="D489" s="1">
        <v>1</v>
      </c>
      <c r="E489" s="1">
        <v>0</v>
      </c>
      <c r="F489" s="1">
        <v>0</v>
      </c>
      <c r="G489" s="1">
        <v>2</v>
      </c>
      <c r="H489" s="1">
        <v>0</v>
      </c>
      <c r="I489" s="1">
        <v>0</v>
      </c>
      <c r="J489" s="1">
        <v>2</v>
      </c>
      <c r="K489" s="1">
        <v>0</v>
      </c>
      <c r="L489" s="1">
        <v>2</v>
      </c>
      <c r="M489" s="1">
        <v>2</v>
      </c>
      <c r="N489" s="1">
        <v>0</v>
      </c>
      <c r="O489" s="1">
        <v>2</v>
      </c>
      <c r="P489" s="1">
        <v>1</v>
      </c>
      <c r="Q489" s="1">
        <v>0</v>
      </c>
      <c r="R489" s="1">
        <v>1</v>
      </c>
      <c r="S489" s="1">
        <v>2</v>
      </c>
      <c r="T489" s="1">
        <v>0</v>
      </c>
      <c r="U489" s="1">
        <v>2</v>
      </c>
      <c r="V489" s="1">
        <v>0</v>
      </c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</row>
    <row r="490" spans="1:36" x14ac:dyDescent="0.35">
      <c r="A490" s="1">
        <v>489</v>
      </c>
      <c r="B490" s="1">
        <v>1</v>
      </c>
      <c r="C490" s="1">
        <v>1</v>
      </c>
      <c r="D490" s="1">
        <v>1</v>
      </c>
      <c r="E490" s="1">
        <v>0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2</v>
      </c>
      <c r="L490" s="1">
        <v>2</v>
      </c>
      <c r="M490" s="1">
        <v>0</v>
      </c>
      <c r="N490" s="1">
        <v>0</v>
      </c>
      <c r="O490" s="1">
        <v>0</v>
      </c>
      <c r="P490" s="1">
        <v>0</v>
      </c>
      <c r="Q490" s="1">
        <v>2</v>
      </c>
      <c r="R490" s="1">
        <v>1</v>
      </c>
      <c r="S490" s="1">
        <v>0</v>
      </c>
      <c r="T490" s="1">
        <v>0</v>
      </c>
      <c r="U490" s="1">
        <v>0</v>
      </c>
      <c r="V490" s="1">
        <v>0</v>
      </c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</row>
    <row r="491" spans="1:36" x14ac:dyDescent="0.35">
      <c r="A491" s="1">
        <v>490</v>
      </c>
      <c r="B491" s="1">
        <v>1</v>
      </c>
      <c r="C491" s="1">
        <v>0</v>
      </c>
      <c r="D491" s="1">
        <v>0</v>
      </c>
      <c r="E491" s="1">
        <v>1</v>
      </c>
      <c r="F491" s="1">
        <v>0</v>
      </c>
      <c r="G491" s="1">
        <v>2</v>
      </c>
      <c r="H491" s="1">
        <v>0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2</v>
      </c>
      <c r="O491" s="1">
        <v>2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</row>
    <row r="492" spans="1:36" x14ac:dyDescent="0.35">
      <c r="A492" s="1">
        <v>491</v>
      </c>
      <c r="B492" s="1">
        <v>0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2</v>
      </c>
      <c r="N492" s="1">
        <v>1</v>
      </c>
      <c r="O492" s="1">
        <v>1</v>
      </c>
      <c r="P492" s="1">
        <v>1</v>
      </c>
      <c r="Q492" s="1">
        <v>1</v>
      </c>
      <c r="R492" s="1">
        <v>0</v>
      </c>
      <c r="S492" s="1">
        <v>1</v>
      </c>
      <c r="T492" s="1">
        <v>1</v>
      </c>
      <c r="U492" s="1">
        <v>0</v>
      </c>
      <c r="V492" s="1">
        <v>0</v>
      </c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</row>
    <row r="493" spans="1:36" x14ac:dyDescent="0.35">
      <c r="A493" s="1">
        <v>492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2</v>
      </c>
      <c r="K493" s="1">
        <v>0</v>
      </c>
      <c r="L493" s="1">
        <v>2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  <c r="R493" s="1">
        <v>2</v>
      </c>
      <c r="S493" s="1">
        <v>0</v>
      </c>
      <c r="T493" s="1">
        <v>0</v>
      </c>
      <c r="U493" s="1">
        <v>0</v>
      </c>
      <c r="V493" s="1">
        <v>2</v>
      </c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</row>
    <row r="494" spans="1:36" x14ac:dyDescent="0.35">
      <c r="A494" s="1">
        <v>493</v>
      </c>
      <c r="B494" s="1">
        <v>1</v>
      </c>
      <c r="C494" s="1">
        <v>1</v>
      </c>
      <c r="D494" s="1">
        <v>2</v>
      </c>
      <c r="E494" s="1">
        <v>0</v>
      </c>
      <c r="F494" s="1">
        <v>0</v>
      </c>
      <c r="G494" s="1">
        <v>0</v>
      </c>
      <c r="H494" s="1">
        <v>1</v>
      </c>
      <c r="I494" s="1">
        <v>1</v>
      </c>
      <c r="J494" s="1">
        <v>0</v>
      </c>
      <c r="K494" s="1">
        <v>2</v>
      </c>
      <c r="L494" s="1">
        <v>2</v>
      </c>
      <c r="M494" s="1">
        <v>2</v>
      </c>
      <c r="N494" s="1">
        <v>0</v>
      </c>
      <c r="O494" s="1">
        <v>0</v>
      </c>
      <c r="P494" s="1">
        <v>1</v>
      </c>
      <c r="Q494" s="1">
        <v>2</v>
      </c>
      <c r="R494" s="1">
        <v>1</v>
      </c>
      <c r="S494" s="1">
        <v>1</v>
      </c>
      <c r="T494" s="1">
        <v>0</v>
      </c>
      <c r="U494" s="1">
        <v>1</v>
      </c>
      <c r="V494" s="1">
        <v>1</v>
      </c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1:36" x14ac:dyDescent="0.35">
      <c r="A495" s="1">
        <v>494</v>
      </c>
      <c r="B495" s="1">
        <v>0</v>
      </c>
      <c r="C495" s="1">
        <v>0</v>
      </c>
      <c r="D495" s="1">
        <v>0</v>
      </c>
      <c r="E495" s="1">
        <v>0</v>
      </c>
      <c r="F495" s="1">
        <v>2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0</v>
      </c>
      <c r="P495" s="1">
        <v>0</v>
      </c>
      <c r="Q495" s="1">
        <v>0</v>
      </c>
      <c r="R495" s="1">
        <v>1</v>
      </c>
      <c r="S495" s="1">
        <v>0</v>
      </c>
      <c r="T495" s="1">
        <v>1</v>
      </c>
      <c r="U495" s="1">
        <v>0</v>
      </c>
      <c r="V495" s="1">
        <v>1</v>
      </c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1:36" x14ac:dyDescent="0.35">
      <c r="A496" s="1">
        <v>495</v>
      </c>
      <c r="B496" s="1">
        <v>0</v>
      </c>
      <c r="C496" s="1">
        <v>1</v>
      </c>
      <c r="D496" s="1">
        <v>0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</v>
      </c>
      <c r="P496" s="1">
        <v>2</v>
      </c>
      <c r="Q496" s="1">
        <v>1</v>
      </c>
      <c r="R496" s="1">
        <v>1</v>
      </c>
      <c r="S496" s="1">
        <v>0</v>
      </c>
      <c r="T496" s="1">
        <v>0</v>
      </c>
      <c r="U496" s="1">
        <v>2</v>
      </c>
      <c r="V496" s="1">
        <v>2</v>
      </c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1:36" x14ac:dyDescent="0.35">
      <c r="A497" s="1">
        <v>496</v>
      </c>
      <c r="B497" s="1">
        <v>2</v>
      </c>
      <c r="C497" s="1">
        <v>0</v>
      </c>
      <c r="D497" s="1">
        <v>2</v>
      </c>
      <c r="E497" s="1">
        <v>1</v>
      </c>
      <c r="F497" s="1">
        <v>0</v>
      </c>
      <c r="G497" s="1">
        <v>2</v>
      </c>
      <c r="H497" s="1">
        <v>2</v>
      </c>
      <c r="I497" s="1">
        <v>1</v>
      </c>
      <c r="J497" s="1">
        <v>1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1</v>
      </c>
      <c r="Q497" s="1">
        <v>1</v>
      </c>
      <c r="R497" s="1">
        <v>1</v>
      </c>
      <c r="S497" s="1">
        <v>1</v>
      </c>
      <c r="T497" s="1">
        <v>0</v>
      </c>
      <c r="U497" s="1">
        <v>2</v>
      </c>
      <c r="V497" s="1">
        <v>1</v>
      </c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</row>
    <row r="498" spans="1:36" x14ac:dyDescent="0.35">
      <c r="A498" s="1">
        <v>497</v>
      </c>
      <c r="B498" s="1">
        <v>0</v>
      </c>
      <c r="C498" s="1">
        <v>0</v>
      </c>
      <c r="D498" s="1">
        <v>0</v>
      </c>
      <c r="E498" s="1">
        <v>0</v>
      </c>
      <c r="F498" s="1">
        <v>2</v>
      </c>
      <c r="G498" s="1">
        <v>0</v>
      </c>
      <c r="H498" s="1">
        <v>0</v>
      </c>
      <c r="I498" s="1">
        <v>1</v>
      </c>
      <c r="J498" s="1">
        <v>2</v>
      </c>
      <c r="K498" s="1">
        <v>0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2</v>
      </c>
      <c r="V498" s="1">
        <v>2</v>
      </c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</row>
    <row r="499" spans="1:36" x14ac:dyDescent="0.35">
      <c r="A499" s="1">
        <v>498</v>
      </c>
      <c r="B499" s="1">
        <v>1</v>
      </c>
      <c r="C499" s="1">
        <v>0</v>
      </c>
      <c r="D499" s="1">
        <v>0</v>
      </c>
      <c r="E499" s="1">
        <v>2</v>
      </c>
      <c r="F499" s="1">
        <v>1</v>
      </c>
      <c r="G499" s="1">
        <v>2</v>
      </c>
      <c r="H499" s="1">
        <v>1</v>
      </c>
      <c r="I499" s="1">
        <v>1</v>
      </c>
      <c r="J499" s="1">
        <v>0</v>
      </c>
      <c r="K499" s="1">
        <v>1</v>
      </c>
      <c r="L499" s="1">
        <v>2</v>
      </c>
      <c r="M499" s="1">
        <v>0</v>
      </c>
      <c r="N499" s="1">
        <v>1</v>
      </c>
      <c r="O499" s="1">
        <v>2</v>
      </c>
      <c r="P499" s="1">
        <v>2</v>
      </c>
      <c r="Q499" s="1">
        <v>2</v>
      </c>
      <c r="R499" s="1">
        <v>0</v>
      </c>
      <c r="S499" s="1">
        <v>1</v>
      </c>
      <c r="T499" s="1">
        <v>0</v>
      </c>
      <c r="U499" s="1">
        <v>0</v>
      </c>
      <c r="V499" s="1">
        <v>0</v>
      </c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1:36" x14ac:dyDescent="0.35">
      <c r="A500" s="1">
        <v>499</v>
      </c>
      <c r="B500" s="1">
        <v>2</v>
      </c>
      <c r="C500" s="1">
        <v>1</v>
      </c>
      <c r="D500" s="1">
        <v>0</v>
      </c>
      <c r="E500" s="1">
        <v>1</v>
      </c>
      <c r="F500" s="1">
        <v>0</v>
      </c>
      <c r="G500" s="1">
        <v>1</v>
      </c>
      <c r="H500" s="1">
        <v>0</v>
      </c>
      <c r="I500" s="1">
        <v>1</v>
      </c>
      <c r="J500" s="1">
        <v>1</v>
      </c>
      <c r="K500" s="1">
        <v>2</v>
      </c>
      <c r="L500" s="1">
        <v>1</v>
      </c>
      <c r="M500" s="1">
        <v>0</v>
      </c>
      <c r="N500" s="1">
        <v>1</v>
      </c>
      <c r="O500" s="1">
        <v>0</v>
      </c>
      <c r="P500" s="1">
        <v>1</v>
      </c>
      <c r="Q500" s="1">
        <v>1</v>
      </c>
      <c r="R500" s="1">
        <v>1</v>
      </c>
      <c r="S500" s="1">
        <v>0</v>
      </c>
      <c r="T500" s="1">
        <v>0</v>
      </c>
      <c r="U500" s="1">
        <v>0</v>
      </c>
      <c r="V500" s="1">
        <v>2</v>
      </c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1:36" x14ac:dyDescent="0.35">
      <c r="A501" s="1">
        <v>500</v>
      </c>
      <c r="B501" s="1">
        <v>0</v>
      </c>
      <c r="C501" s="1">
        <v>0</v>
      </c>
      <c r="D501" s="1">
        <v>2</v>
      </c>
      <c r="E501" s="1">
        <v>0</v>
      </c>
      <c r="F501" s="1">
        <v>0</v>
      </c>
      <c r="G501" s="1">
        <v>2</v>
      </c>
      <c r="H501" s="1">
        <v>0</v>
      </c>
      <c r="I501" s="1">
        <v>1</v>
      </c>
      <c r="J501" s="1">
        <v>0</v>
      </c>
      <c r="K501" s="1">
        <v>2</v>
      </c>
      <c r="L501" s="1">
        <v>0</v>
      </c>
      <c r="M501" s="1">
        <v>0</v>
      </c>
      <c r="N501" s="1">
        <v>0</v>
      </c>
      <c r="O501" s="1">
        <v>0</v>
      </c>
      <c r="P501" s="1">
        <v>2</v>
      </c>
      <c r="Q501" s="1">
        <v>0</v>
      </c>
      <c r="R501" s="1">
        <v>0</v>
      </c>
      <c r="S501" s="1">
        <v>0</v>
      </c>
      <c r="T501" s="1">
        <v>1</v>
      </c>
      <c r="U501" s="1">
        <v>0</v>
      </c>
      <c r="V501" s="1">
        <v>2</v>
      </c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1:36" x14ac:dyDescent="0.35">
      <c r="A502" s="1">
        <v>501</v>
      </c>
      <c r="B502" s="1">
        <v>1</v>
      </c>
      <c r="C502" s="1">
        <v>0</v>
      </c>
      <c r="D502" s="1">
        <v>0</v>
      </c>
      <c r="E502" s="1">
        <v>0</v>
      </c>
      <c r="F502" s="1">
        <v>2</v>
      </c>
      <c r="G502" s="1">
        <v>1</v>
      </c>
      <c r="H502" s="1">
        <v>1</v>
      </c>
      <c r="I502" s="1">
        <v>1</v>
      </c>
      <c r="J502" s="1">
        <v>0</v>
      </c>
      <c r="K502" s="1">
        <v>2</v>
      </c>
      <c r="L502" s="1">
        <v>1</v>
      </c>
      <c r="M502" s="1">
        <v>1</v>
      </c>
      <c r="N502" s="1">
        <v>0</v>
      </c>
      <c r="O502" s="1">
        <v>0</v>
      </c>
      <c r="P502" s="1">
        <v>2</v>
      </c>
      <c r="Q502" s="1">
        <v>0</v>
      </c>
      <c r="R502" s="1">
        <v>1</v>
      </c>
      <c r="S502" s="1">
        <v>2</v>
      </c>
      <c r="T502" s="1">
        <v>1</v>
      </c>
      <c r="U502" s="1">
        <v>2</v>
      </c>
      <c r="V502" s="1">
        <v>2</v>
      </c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1:36" x14ac:dyDescent="0.35">
      <c r="A503" s="1">
        <v>502</v>
      </c>
      <c r="B503" s="1">
        <v>2</v>
      </c>
      <c r="C503" s="1">
        <v>2</v>
      </c>
      <c r="D503" s="1">
        <v>2</v>
      </c>
      <c r="E503" s="1">
        <v>0</v>
      </c>
      <c r="F503" s="1">
        <v>2</v>
      </c>
      <c r="G503" s="1">
        <v>1</v>
      </c>
      <c r="H503" s="1">
        <v>2</v>
      </c>
      <c r="I503" s="1">
        <v>0</v>
      </c>
      <c r="J503" s="1">
        <v>2</v>
      </c>
      <c r="K503" s="1">
        <v>2</v>
      </c>
      <c r="L503" s="1">
        <v>0</v>
      </c>
      <c r="M503" s="1">
        <v>0</v>
      </c>
      <c r="N503" s="1">
        <v>0</v>
      </c>
      <c r="O503" s="1">
        <v>0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0</v>
      </c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1:36" x14ac:dyDescent="0.35">
      <c r="A504" s="1">
        <v>503</v>
      </c>
      <c r="B504" s="1">
        <v>0</v>
      </c>
      <c r="C504" s="1">
        <v>0</v>
      </c>
      <c r="D504" s="1">
        <v>0</v>
      </c>
      <c r="E504" s="1">
        <v>0</v>
      </c>
      <c r="F504" s="1">
        <v>2</v>
      </c>
      <c r="G504" s="1">
        <v>0</v>
      </c>
      <c r="H504" s="1">
        <v>0</v>
      </c>
      <c r="I504" s="1">
        <v>2</v>
      </c>
      <c r="J504" s="1">
        <v>1</v>
      </c>
      <c r="K504" s="1">
        <v>0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1</v>
      </c>
      <c r="R504" s="1">
        <v>1</v>
      </c>
      <c r="S504" s="1">
        <v>0</v>
      </c>
      <c r="T504" s="1">
        <v>2</v>
      </c>
      <c r="U504" s="1">
        <v>0</v>
      </c>
      <c r="V504" s="1">
        <v>2</v>
      </c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1:36" x14ac:dyDescent="0.35">
      <c r="A505" s="1">
        <v>504</v>
      </c>
      <c r="B505" s="1">
        <v>0</v>
      </c>
      <c r="C505" s="1">
        <v>1</v>
      </c>
      <c r="D505" s="1">
        <v>1</v>
      </c>
      <c r="E505" s="1">
        <v>2</v>
      </c>
      <c r="F505" s="1">
        <v>2</v>
      </c>
      <c r="G505" s="1">
        <v>0</v>
      </c>
      <c r="H505" s="1">
        <v>0</v>
      </c>
      <c r="I505" s="1">
        <v>1</v>
      </c>
      <c r="J505" s="1">
        <v>1</v>
      </c>
      <c r="K505" s="1">
        <v>1</v>
      </c>
      <c r="L505" s="1">
        <v>0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2</v>
      </c>
      <c r="S505" s="1">
        <v>0</v>
      </c>
      <c r="T505" s="1">
        <v>0</v>
      </c>
      <c r="U505" s="1">
        <v>0</v>
      </c>
      <c r="V505" s="1">
        <v>0</v>
      </c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1:36" x14ac:dyDescent="0.35">
      <c r="A506" s="1">
        <v>505</v>
      </c>
      <c r="B506" s="1">
        <v>0</v>
      </c>
      <c r="C506" s="1">
        <v>1</v>
      </c>
      <c r="D506" s="1">
        <v>0</v>
      </c>
      <c r="E506" s="1">
        <v>0</v>
      </c>
      <c r="F506" s="1">
        <v>0</v>
      </c>
      <c r="G506" s="1">
        <v>2</v>
      </c>
      <c r="H506" s="1">
        <v>2</v>
      </c>
      <c r="I506" s="1">
        <v>0</v>
      </c>
      <c r="J506" s="1">
        <v>0</v>
      </c>
      <c r="K506" s="1">
        <v>0</v>
      </c>
      <c r="L506" s="1">
        <v>0</v>
      </c>
      <c r="M506" s="1">
        <v>2</v>
      </c>
      <c r="N506" s="1">
        <v>0</v>
      </c>
      <c r="O506" s="1">
        <v>2</v>
      </c>
      <c r="P506" s="1">
        <v>2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2</v>
      </c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1:36" x14ac:dyDescent="0.35">
      <c r="A507" s="1">
        <v>506</v>
      </c>
      <c r="B507" s="1">
        <v>1</v>
      </c>
      <c r="C507" s="1">
        <v>2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0</v>
      </c>
      <c r="K507" s="1">
        <v>2</v>
      </c>
      <c r="L507" s="1">
        <v>2</v>
      </c>
      <c r="M507" s="1">
        <v>1</v>
      </c>
      <c r="N507" s="1">
        <v>0</v>
      </c>
      <c r="O507" s="1">
        <v>1</v>
      </c>
      <c r="P507" s="1">
        <v>1</v>
      </c>
      <c r="Q507" s="1">
        <v>1</v>
      </c>
      <c r="R507" s="1">
        <v>0</v>
      </c>
      <c r="S507" s="1">
        <v>1</v>
      </c>
      <c r="T507" s="1">
        <v>1</v>
      </c>
      <c r="U507" s="1">
        <v>0</v>
      </c>
      <c r="V507" s="1">
        <v>1</v>
      </c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1:36" x14ac:dyDescent="0.35">
      <c r="A508" s="1">
        <v>507</v>
      </c>
      <c r="B508" s="1">
        <v>0</v>
      </c>
      <c r="C508" s="1">
        <v>0</v>
      </c>
      <c r="D508" s="1">
        <v>1</v>
      </c>
      <c r="E508" s="1">
        <v>0</v>
      </c>
      <c r="F508" s="1">
        <v>2</v>
      </c>
      <c r="G508" s="1">
        <v>0</v>
      </c>
      <c r="H508" s="1">
        <v>0</v>
      </c>
      <c r="I508" s="1">
        <v>1</v>
      </c>
      <c r="J508" s="1">
        <v>2</v>
      </c>
      <c r="K508" s="1">
        <v>1</v>
      </c>
      <c r="L508" s="1">
        <v>2</v>
      </c>
      <c r="M508" s="1">
        <v>1</v>
      </c>
      <c r="N508" s="1">
        <v>2</v>
      </c>
      <c r="O508" s="1">
        <v>1</v>
      </c>
      <c r="P508" s="1">
        <v>1</v>
      </c>
      <c r="Q508" s="1">
        <v>2</v>
      </c>
      <c r="R508" s="1">
        <v>2</v>
      </c>
      <c r="S508" s="1">
        <v>0</v>
      </c>
      <c r="T508" s="1">
        <v>1</v>
      </c>
      <c r="U508" s="1">
        <v>2</v>
      </c>
      <c r="V508" s="1">
        <v>1</v>
      </c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1:36" x14ac:dyDescent="0.35">
      <c r="A509" s="1">
        <v>508</v>
      </c>
      <c r="B509" s="1">
        <v>1</v>
      </c>
      <c r="C509" s="1">
        <v>2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2</v>
      </c>
      <c r="J509" s="1">
        <v>1</v>
      </c>
      <c r="K509" s="1">
        <v>1</v>
      </c>
      <c r="L509" s="1">
        <v>0</v>
      </c>
      <c r="M509" s="1">
        <v>0</v>
      </c>
      <c r="N509" s="1">
        <v>0</v>
      </c>
      <c r="O509" s="1">
        <v>2</v>
      </c>
      <c r="P509" s="1">
        <v>2</v>
      </c>
      <c r="Q509" s="1">
        <v>2</v>
      </c>
      <c r="R509" s="1">
        <v>2</v>
      </c>
      <c r="S509" s="1">
        <v>0</v>
      </c>
      <c r="T509" s="1">
        <v>2</v>
      </c>
      <c r="U509" s="1">
        <v>0</v>
      </c>
      <c r="V509" s="1">
        <v>1</v>
      </c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</row>
    <row r="510" spans="1:36" x14ac:dyDescent="0.35">
      <c r="A510" s="1">
        <v>509</v>
      </c>
      <c r="B510" s="1">
        <v>0</v>
      </c>
      <c r="C510" s="1">
        <v>2</v>
      </c>
      <c r="D510" s="1">
        <v>0</v>
      </c>
      <c r="E510" s="1">
        <v>0</v>
      </c>
      <c r="F510" s="1">
        <v>1</v>
      </c>
      <c r="G510" s="1">
        <v>1</v>
      </c>
      <c r="H510" s="1">
        <v>1</v>
      </c>
      <c r="I510" s="1">
        <v>2</v>
      </c>
      <c r="J510" s="1">
        <v>1</v>
      </c>
      <c r="K510" s="1">
        <v>0</v>
      </c>
      <c r="L510" s="1">
        <v>0</v>
      </c>
      <c r="M510" s="1">
        <v>1</v>
      </c>
      <c r="N510" s="1">
        <v>2</v>
      </c>
      <c r="O510" s="1">
        <v>1</v>
      </c>
      <c r="P510" s="1">
        <v>2</v>
      </c>
      <c r="Q510" s="1">
        <v>0</v>
      </c>
      <c r="R510" s="1">
        <v>0</v>
      </c>
      <c r="S510" s="1">
        <v>1</v>
      </c>
      <c r="T510" s="1">
        <v>1</v>
      </c>
      <c r="U510" s="1">
        <v>0</v>
      </c>
      <c r="V510" s="1">
        <v>0</v>
      </c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</row>
    <row r="511" spans="1:36" x14ac:dyDescent="0.35">
      <c r="A511" s="1">
        <v>510</v>
      </c>
      <c r="B511" s="1">
        <v>0</v>
      </c>
      <c r="C511" s="1">
        <v>1</v>
      </c>
      <c r="D511" s="1">
        <v>1</v>
      </c>
      <c r="E511" s="1">
        <v>2</v>
      </c>
      <c r="F511" s="1">
        <v>1</v>
      </c>
      <c r="G511" s="1">
        <v>2</v>
      </c>
      <c r="H511" s="1">
        <v>0</v>
      </c>
      <c r="I511" s="1">
        <v>0</v>
      </c>
      <c r="J511" s="1">
        <v>0</v>
      </c>
      <c r="K511" s="1">
        <v>2</v>
      </c>
      <c r="L511" s="1">
        <v>1</v>
      </c>
      <c r="M511" s="1">
        <v>1</v>
      </c>
      <c r="N511" s="1">
        <v>1</v>
      </c>
      <c r="O511" s="1">
        <v>0</v>
      </c>
      <c r="P511" s="1">
        <v>0</v>
      </c>
      <c r="Q511" s="1">
        <v>0</v>
      </c>
      <c r="R511" s="1">
        <v>2</v>
      </c>
      <c r="S511" s="1">
        <v>0</v>
      </c>
      <c r="T511" s="1">
        <v>1</v>
      </c>
      <c r="U511" s="1">
        <v>1</v>
      </c>
      <c r="V511" s="1">
        <v>2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</row>
    <row r="512" spans="1:36" x14ac:dyDescent="0.35">
      <c r="A512" s="1">
        <v>511</v>
      </c>
      <c r="B512" s="1">
        <v>1</v>
      </c>
      <c r="C512" s="1">
        <v>2</v>
      </c>
      <c r="D512" s="1">
        <v>1</v>
      </c>
      <c r="E512" s="1">
        <v>1</v>
      </c>
      <c r="F512" s="1">
        <v>0</v>
      </c>
      <c r="G512" s="1">
        <v>1</v>
      </c>
      <c r="H512" s="1">
        <v>0</v>
      </c>
      <c r="I512" s="1">
        <v>0</v>
      </c>
      <c r="J512" s="1">
        <v>2</v>
      </c>
      <c r="K512" s="1">
        <v>0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2</v>
      </c>
      <c r="U512" s="1">
        <v>0</v>
      </c>
      <c r="V512" s="1">
        <v>0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</row>
    <row r="513" spans="1:36" x14ac:dyDescent="0.35">
      <c r="A513" s="1">
        <v>512</v>
      </c>
      <c r="B513" s="1">
        <v>0</v>
      </c>
      <c r="C513" s="1">
        <v>2</v>
      </c>
      <c r="D513" s="1">
        <v>0</v>
      </c>
      <c r="E513" s="1">
        <v>0</v>
      </c>
      <c r="F513" s="1">
        <v>0</v>
      </c>
      <c r="G513" s="1">
        <v>2</v>
      </c>
      <c r="H513" s="1">
        <v>2</v>
      </c>
      <c r="I513" s="1">
        <v>2</v>
      </c>
      <c r="J513" s="1">
        <v>1</v>
      </c>
      <c r="K513" s="1">
        <v>0</v>
      </c>
      <c r="L513" s="1">
        <v>2</v>
      </c>
      <c r="M513" s="1">
        <v>0</v>
      </c>
      <c r="N513" s="1">
        <v>0</v>
      </c>
      <c r="O513" s="1">
        <v>0</v>
      </c>
      <c r="P513" s="1">
        <v>2</v>
      </c>
      <c r="Q513" s="1">
        <v>1</v>
      </c>
      <c r="R513" s="1">
        <v>0</v>
      </c>
      <c r="S513" s="1">
        <v>0</v>
      </c>
      <c r="T513" s="1">
        <v>0</v>
      </c>
      <c r="U513" s="1">
        <v>2</v>
      </c>
      <c r="V513" s="1">
        <v>0</v>
      </c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</row>
    <row r="514" spans="1:36" x14ac:dyDescent="0.35">
      <c r="A514" s="1">
        <v>513</v>
      </c>
      <c r="B514" s="1">
        <v>2</v>
      </c>
      <c r="C514" s="1">
        <v>0</v>
      </c>
      <c r="D514" s="1">
        <v>0</v>
      </c>
      <c r="E514" s="1">
        <v>0</v>
      </c>
      <c r="F514" s="1">
        <v>2</v>
      </c>
      <c r="G514" s="1">
        <v>2</v>
      </c>
      <c r="H514" s="1">
        <v>0</v>
      </c>
      <c r="I514" s="1">
        <v>2</v>
      </c>
      <c r="J514" s="1">
        <v>2</v>
      </c>
      <c r="K514" s="1">
        <v>0</v>
      </c>
      <c r="L514" s="1">
        <v>0</v>
      </c>
      <c r="M514" s="1">
        <v>2</v>
      </c>
      <c r="N514" s="1">
        <v>0</v>
      </c>
      <c r="O514" s="1">
        <v>0</v>
      </c>
      <c r="P514" s="1">
        <v>2</v>
      </c>
      <c r="Q514" s="1">
        <v>2</v>
      </c>
      <c r="R514" s="1">
        <v>2</v>
      </c>
      <c r="S514" s="1">
        <v>2</v>
      </c>
      <c r="T514" s="1">
        <v>0</v>
      </c>
      <c r="U514" s="1">
        <v>1</v>
      </c>
      <c r="V514" s="1">
        <v>1</v>
      </c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</row>
    <row r="515" spans="1:36" x14ac:dyDescent="0.35">
      <c r="A515" s="1">
        <v>514</v>
      </c>
      <c r="B515" s="1">
        <v>1</v>
      </c>
      <c r="C515" s="1">
        <v>1</v>
      </c>
      <c r="D515" s="1">
        <v>0</v>
      </c>
      <c r="E515" s="1">
        <v>2</v>
      </c>
      <c r="F515" s="1">
        <v>0</v>
      </c>
      <c r="G515" s="1">
        <v>0</v>
      </c>
      <c r="H515" s="1">
        <v>2</v>
      </c>
      <c r="I515" s="1">
        <v>0</v>
      </c>
      <c r="J515" s="1">
        <v>1</v>
      </c>
      <c r="K515" s="1">
        <v>0</v>
      </c>
      <c r="L515" s="1">
        <v>0</v>
      </c>
      <c r="M515" s="1">
        <v>1</v>
      </c>
      <c r="N515" s="1">
        <v>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1</v>
      </c>
      <c r="U515" s="1">
        <v>0</v>
      </c>
      <c r="V515" s="1">
        <v>0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</row>
    <row r="516" spans="1:36" x14ac:dyDescent="0.35">
      <c r="A516" s="1">
        <v>515</v>
      </c>
      <c r="B516" s="1">
        <v>0</v>
      </c>
      <c r="C516" s="1">
        <v>2</v>
      </c>
      <c r="D516" s="1">
        <v>0</v>
      </c>
      <c r="E516" s="1">
        <v>0</v>
      </c>
      <c r="F516" s="1">
        <v>1</v>
      </c>
      <c r="G516" s="1">
        <v>1</v>
      </c>
      <c r="H516" s="1">
        <v>0</v>
      </c>
      <c r="I516" s="1">
        <v>2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</v>
      </c>
      <c r="P516" s="1">
        <v>0</v>
      </c>
      <c r="Q516" s="1">
        <v>1</v>
      </c>
      <c r="R516" s="1">
        <v>0</v>
      </c>
      <c r="S516" s="1">
        <v>0</v>
      </c>
      <c r="T516" s="1">
        <v>1</v>
      </c>
      <c r="U516" s="1">
        <v>2</v>
      </c>
      <c r="V516" s="1">
        <v>2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</row>
    <row r="517" spans="1:36" x14ac:dyDescent="0.35">
      <c r="A517" s="1">
        <v>516</v>
      </c>
      <c r="B517" s="1">
        <v>2</v>
      </c>
      <c r="C517" s="1">
        <v>1</v>
      </c>
      <c r="D517" s="1">
        <v>0</v>
      </c>
      <c r="E517" s="1">
        <v>2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2</v>
      </c>
      <c r="M517" s="1">
        <v>0</v>
      </c>
      <c r="N517" s="1">
        <v>1</v>
      </c>
      <c r="O517" s="1">
        <v>0</v>
      </c>
      <c r="P517" s="1">
        <v>0</v>
      </c>
      <c r="Q517" s="1">
        <v>2</v>
      </c>
      <c r="R517" s="1">
        <v>0</v>
      </c>
      <c r="S517" s="1">
        <v>0</v>
      </c>
      <c r="T517" s="1">
        <v>2</v>
      </c>
      <c r="U517" s="1">
        <v>0</v>
      </c>
      <c r="V517" s="1">
        <v>0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</row>
    <row r="518" spans="1:36" x14ac:dyDescent="0.35">
      <c r="A518" s="1">
        <v>517</v>
      </c>
      <c r="B518" s="1">
        <v>0</v>
      </c>
      <c r="C518" s="1">
        <v>0</v>
      </c>
      <c r="D518" s="1">
        <v>2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0</v>
      </c>
      <c r="T518" s="1">
        <v>1</v>
      </c>
      <c r="U518" s="1">
        <v>1</v>
      </c>
      <c r="V518" s="1">
        <v>2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</row>
    <row r="519" spans="1:36" x14ac:dyDescent="0.35">
      <c r="A519" s="1">
        <v>518</v>
      </c>
      <c r="B519" s="1">
        <v>2</v>
      </c>
      <c r="C519" s="1">
        <v>0</v>
      </c>
      <c r="D519" s="1">
        <v>0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2</v>
      </c>
      <c r="L519" s="1">
        <v>1</v>
      </c>
      <c r="M519" s="1">
        <v>0</v>
      </c>
      <c r="N519" s="1">
        <v>0</v>
      </c>
      <c r="O519" s="1">
        <v>0</v>
      </c>
      <c r="P519" s="1">
        <v>1</v>
      </c>
      <c r="Q519" s="1">
        <v>0</v>
      </c>
      <c r="R519" s="1">
        <v>1</v>
      </c>
      <c r="S519" s="1">
        <v>0</v>
      </c>
      <c r="T519" s="1">
        <v>2</v>
      </c>
      <c r="U519" s="1">
        <v>1</v>
      </c>
      <c r="V519" s="1">
        <v>1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</row>
    <row r="520" spans="1:36" x14ac:dyDescent="0.35">
      <c r="A520" s="1">
        <v>519</v>
      </c>
      <c r="B520" s="1">
        <v>0</v>
      </c>
      <c r="C520" s="1">
        <v>1</v>
      </c>
      <c r="D520" s="1">
        <v>0</v>
      </c>
      <c r="E520" s="1">
        <v>1</v>
      </c>
      <c r="F520" s="1">
        <v>2</v>
      </c>
      <c r="G520" s="1">
        <v>2</v>
      </c>
      <c r="H520" s="1">
        <v>0</v>
      </c>
      <c r="I520" s="1">
        <v>2</v>
      </c>
      <c r="J520" s="1">
        <v>0</v>
      </c>
      <c r="K520" s="1">
        <v>1</v>
      </c>
      <c r="L520" s="1">
        <v>0</v>
      </c>
      <c r="M520" s="1">
        <v>2</v>
      </c>
      <c r="N520" s="1">
        <v>0</v>
      </c>
      <c r="O520" s="1">
        <v>2</v>
      </c>
      <c r="P520" s="1">
        <v>0</v>
      </c>
      <c r="Q520" s="1">
        <v>0</v>
      </c>
      <c r="R520" s="1">
        <v>0</v>
      </c>
      <c r="S520" s="1">
        <v>2</v>
      </c>
      <c r="T520" s="1">
        <v>0</v>
      </c>
      <c r="U520" s="1">
        <v>0</v>
      </c>
      <c r="V520" s="1">
        <v>0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</row>
    <row r="521" spans="1:36" x14ac:dyDescent="0.35">
      <c r="A521" s="1">
        <v>520</v>
      </c>
      <c r="B521" s="1">
        <v>0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</v>
      </c>
      <c r="P521" s="1">
        <v>2</v>
      </c>
      <c r="Q521" s="1">
        <v>0</v>
      </c>
      <c r="R521" s="1">
        <v>1</v>
      </c>
      <c r="S521" s="1">
        <v>1</v>
      </c>
      <c r="T521" s="1">
        <v>0</v>
      </c>
      <c r="U521" s="1">
        <v>0</v>
      </c>
      <c r="V521" s="1">
        <v>0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</row>
    <row r="522" spans="1:36" x14ac:dyDescent="0.35">
      <c r="A522" s="1">
        <v>521</v>
      </c>
      <c r="B522" s="1">
        <v>2</v>
      </c>
      <c r="C522" s="1">
        <v>0</v>
      </c>
      <c r="D522" s="1">
        <v>2</v>
      </c>
      <c r="E522" s="1">
        <v>0</v>
      </c>
      <c r="F522" s="1">
        <v>2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2</v>
      </c>
      <c r="M522" s="1">
        <v>1</v>
      </c>
      <c r="N522" s="1">
        <v>0</v>
      </c>
      <c r="O522" s="1">
        <v>1</v>
      </c>
      <c r="P522" s="1">
        <v>2</v>
      </c>
      <c r="Q522" s="1">
        <v>2</v>
      </c>
      <c r="R522" s="1">
        <v>0</v>
      </c>
      <c r="S522" s="1">
        <v>0</v>
      </c>
      <c r="T522" s="1">
        <v>1</v>
      </c>
      <c r="U522" s="1">
        <v>0</v>
      </c>
      <c r="V522" s="1">
        <v>1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</row>
    <row r="523" spans="1:36" x14ac:dyDescent="0.35">
      <c r="A523" s="1">
        <v>522</v>
      </c>
      <c r="B523" s="1">
        <v>0</v>
      </c>
      <c r="C523" s="1">
        <v>0</v>
      </c>
      <c r="D523" s="1">
        <v>0</v>
      </c>
      <c r="E523" s="1">
        <v>2</v>
      </c>
      <c r="F523" s="1">
        <v>0</v>
      </c>
      <c r="G523" s="1">
        <v>2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2</v>
      </c>
      <c r="S523" s="1">
        <v>1</v>
      </c>
      <c r="T523" s="1">
        <v>0</v>
      </c>
      <c r="U523" s="1">
        <v>1</v>
      </c>
      <c r="V523" s="1">
        <v>0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</row>
    <row r="524" spans="1:36" x14ac:dyDescent="0.35">
      <c r="A524" s="1">
        <v>523</v>
      </c>
      <c r="B524" s="1">
        <v>0</v>
      </c>
      <c r="C524" s="1">
        <v>0</v>
      </c>
      <c r="D524" s="1">
        <v>2</v>
      </c>
      <c r="E524" s="1">
        <v>1</v>
      </c>
      <c r="F524" s="1">
        <v>0</v>
      </c>
      <c r="G524" s="1">
        <v>1</v>
      </c>
      <c r="H524" s="1">
        <v>1</v>
      </c>
      <c r="I524" s="1">
        <v>1</v>
      </c>
      <c r="J524" s="1">
        <v>2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1</v>
      </c>
      <c r="R524" s="1">
        <v>0</v>
      </c>
      <c r="S524" s="1">
        <v>0</v>
      </c>
      <c r="T524" s="1">
        <v>0</v>
      </c>
      <c r="U524" s="1">
        <v>0</v>
      </c>
      <c r="V524" s="1">
        <v>2</v>
      </c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</row>
    <row r="525" spans="1:36" x14ac:dyDescent="0.35">
      <c r="A525" s="1">
        <v>524</v>
      </c>
      <c r="B525" s="1">
        <v>2</v>
      </c>
      <c r="C525" s="1">
        <v>2</v>
      </c>
      <c r="D525" s="1">
        <v>0</v>
      </c>
      <c r="E525" s="1">
        <v>1</v>
      </c>
      <c r="F525" s="1">
        <v>1</v>
      </c>
      <c r="G525" s="1">
        <v>0</v>
      </c>
      <c r="H525" s="1">
        <v>1</v>
      </c>
      <c r="I525" s="1">
        <v>0</v>
      </c>
      <c r="J525" s="1">
        <v>0</v>
      </c>
      <c r="K525" s="1">
        <v>2</v>
      </c>
      <c r="L525" s="1">
        <v>0</v>
      </c>
      <c r="M525" s="1">
        <v>2</v>
      </c>
      <c r="N525" s="1">
        <v>1</v>
      </c>
      <c r="O525" s="1">
        <v>0</v>
      </c>
      <c r="P525" s="1">
        <v>0</v>
      </c>
      <c r="Q525" s="1">
        <v>1</v>
      </c>
      <c r="R525" s="1">
        <v>0</v>
      </c>
      <c r="S525" s="1">
        <v>0</v>
      </c>
      <c r="T525" s="1">
        <v>1</v>
      </c>
      <c r="U525" s="1">
        <v>1</v>
      </c>
      <c r="V525" s="1">
        <v>1</v>
      </c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</row>
    <row r="526" spans="1:36" x14ac:dyDescent="0.35">
      <c r="A526" s="1">
        <v>525</v>
      </c>
      <c r="B526" s="1">
        <v>0</v>
      </c>
      <c r="C526" s="1">
        <v>0</v>
      </c>
      <c r="D526" s="1">
        <v>0</v>
      </c>
      <c r="E526" s="1">
        <v>2</v>
      </c>
      <c r="F526" s="1">
        <v>0</v>
      </c>
      <c r="G526" s="1">
        <v>2</v>
      </c>
      <c r="H526" s="1">
        <v>0</v>
      </c>
      <c r="I526" s="1">
        <v>2</v>
      </c>
      <c r="J526" s="1">
        <v>2</v>
      </c>
      <c r="K526" s="1">
        <v>0</v>
      </c>
      <c r="L526" s="1">
        <v>0</v>
      </c>
      <c r="M526" s="1">
        <v>0</v>
      </c>
      <c r="N526" s="1">
        <v>2</v>
      </c>
      <c r="O526" s="1">
        <v>0</v>
      </c>
      <c r="P526" s="1">
        <v>1</v>
      </c>
      <c r="Q526" s="1">
        <v>0</v>
      </c>
      <c r="R526" s="1">
        <v>0</v>
      </c>
      <c r="S526" s="1">
        <v>2</v>
      </c>
      <c r="T526" s="1">
        <v>2</v>
      </c>
      <c r="U526" s="1">
        <v>0</v>
      </c>
      <c r="V526" s="1">
        <v>0</v>
      </c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</row>
    <row r="527" spans="1:36" x14ac:dyDescent="0.35">
      <c r="A527" s="1">
        <v>526</v>
      </c>
      <c r="B527" s="1">
        <v>2</v>
      </c>
      <c r="C527" s="1">
        <v>0</v>
      </c>
      <c r="D527" s="1">
        <v>1</v>
      </c>
      <c r="E527" s="1">
        <v>2</v>
      </c>
      <c r="F527" s="1">
        <v>0</v>
      </c>
      <c r="G527" s="1">
        <v>2</v>
      </c>
      <c r="H527" s="1">
        <v>0</v>
      </c>
      <c r="I527" s="1">
        <v>0</v>
      </c>
      <c r="J527" s="1">
        <v>2</v>
      </c>
      <c r="K527" s="1">
        <v>0</v>
      </c>
      <c r="L527" s="1">
        <v>2</v>
      </c>
      <c r="M527" s="1">
        <v>2</v>
      </c>
      <c r="N527" s="1">
        <v>0</v>
      </c>
      <c r="O527" s="1">
        <v>2</v>
      </c>
      <c r="P527" s="1">
        <v>2</v>
      </c>
      <c r="Q527" s="1">
        <v>2</v>
      </c>
      <c r="R527" s="1">
        <v>0</v>
      </c>
      <c r="S527" s="1">
        <v>1</v>
      </c>
      <c r="T527" s="1">
        <v>2</v>
      </c>
      <c r="U527" s="1">
        <v>0</v>
      </c>
      <c r="V527" s="1">
        <v>2</v>
      </c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</row>
    <row r="528" spans="1:36" x14ac:dyDescent="0.35">
      <c r="A528" s="1">
        <v>527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2</v>
      </c>
      <c r="J528" s="1">
        <v>0</v>
      </c>
      <c r="K528" s="1">
        <v>2</v>
      </c>
      <c r="L528" s="1">
        <v>2</v>
      </c>
      <c r="M528" s="1">
        <v>0</v>
      </c>
      <c r="N528" s="1">
        <v>1</v>
      </c>
      <c r="O528" s="1">
        <v>2</v>
      </c>
      <c r="P528" s="1">
        <v>0</v>
      </c>
      <c r="Q528" s="1">
        <v>0</v>
      </c>
      <c r="R528" s="1">
        <v>1</v>
      </c>
      <c r="S528" s="1">
        <v>1</v>
      </c>
      <c r="T528" s="1">
        <v>0</v>
      </c>
      <c r="U528" s="1">
        <v>2</v>
      </c>
      <c r="V528" s="1">
        <v>1</v>
      </c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</row>
    <row r="529" spans="1:36" x14ac:dyDescent="0.35">
      <c r="A529" s="1">
        <v>528</v>
      </c>
      <c r="B529" s="1">
        <v>2</v>
      </c>
      <c r="C529" s="1">
        <v>2</v>
      </c>
      <c r="D529" s="1">
        <v>0</v>
      </c>
      <c r="E529" s="1">
        <v>0</v>
      </c>
      <c r="F529" s="1">
        <v>2</v>
      </c>
      <c r="G529" s="1">
        <v>2</v>
      </c>
      <c r="H529" s="1">
        <v>2</v>
      </c>
      <c r="I529" s="1">
        <v>1</v>
      </c>
      <c r="J529" s="1">
        <v>2</v>
      </c>
      <c r="K529" s="1">
        <v>2</v>
      </c>
      <c r="L529" s="1">
        <v>1</v>
      </c>
      <c r="M529" s="1">
        <v>0</v>
      </c>
      <c r="N529" s="1">
        <v>0</v>
      </c>
      <c r="O529" s="1">
        <v>2</v>
      </c>
      <c r="P529" s="1">
        <v>0</v>
      </c>
      <c r="Q529" s="1">
        <v>1</v>
      </c>
      <c r="R529" s="1">
        <v>0</v>
      </c>
      <c r="S529" s="1">
        <v>1</v>
      </c>
      <c r="T529" s="1">
        <v>2</v>
      </c>
      <c r="U529" s="1">
        <v>0</v>
      </c>
      <c r="V529" s="1">
        <v>1</v>
      </c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</row>
    <row r="530" spans="1:36" x14ac:dyDescent="0.35">
      <c r="A530" s="1">
        <v>529</v>
      </c>
      <c r="B530" s="1">
        <v>1</v>
      </c>
      <c r="C530" s="1">
        <v>0</v>
      </c>
      <c r="D530" s="1">
        <v>1</v>
      </c>
      <c r="E530" s="1">
        <v>1</v>
      </c>
      <c r="F530" s="1">
        <v>1</v>
      </c>
      <c r="G530" s="1">
        <v>0</v>
      </c>
      <c r="H530" s="1">
        <v>0</v>
      </c>
      <c r="I530" s="1">
        <v>1</v>
      </c>
      <c r="J530" s="1">
        <v>2</v>
      </c>
      <c r="K530" s="1">
        <v>1</v>
      </c>
      <c r="L530" s="1">
        <v>1</v>
      </c>
      <c r="M530" s="1">
        <v>1</v>
      </c>
      <c r="N530" s="1">
        <v>2</v>
      </c>
      <c r="O530" s="1">
        <v>1</v>
      </c>
      <c r="P530" s="1">
        <v>1</v>
      </c>
      <c r="Q530" s="1">
        <v>2</v>
      </c>
      <c r="R530" s="1">
        <v>1</v>
      </c>
      <c r="S530" s="1">
        <v>1</v>
      </c>
      <c r="T530" s="1">
        <v>1</v>
      </c>
      <c r="U530" s="1">
        <v>0</v>
      </c>
      <c r="V530" s="1">
        <v>2</v>
      </c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</row>
    <row r="531" spans="1:36" x14ac:dyDescent="0.35">
      <c r="A531" s="1">
        <v>530</v>
      </c>
      <c r="B531" s="1">
        <v>0</v>
      </c>
      <c r="C531" s="1">
        <v>0</v>
      </c>
      <c r="D531" s="1">
        <v>0</v>
      </c>
      <c r="E531" s="1">
        <v>0</v>
      </c>
      <c r="F531" s="1">
        <v>2</v>
      </c>
      <c r="G531" s="1">
        <v>0</v>
      </c>
      <c r="H531" s="1">
        <v>1</v>
      </c>
      <c r="I531" s="1">
        <v>0</v>
      </c>
      <c r="J531" s="1">
        <v>0</v>
      </c>
      <c r="K531" s="1">
        <v>1</v>
      </c>
      <c r="L531" s="1">
        <v>0</v>
      </c>
      <c r="M531" s="1">
        <v>2</v>
      </c>
      <c r="N531" s="1">
        <v>1</v>
      </c>
      <c r="O531" s="1">
        <v>2</v>
      </c>
      <c r="P531" s="1">
        <v>0</v>
      </c>
      <c r="Q531" s="1">
        <v>0</v>
      </c>
      <c r="R531" s="1">
        <v>2</v>
      </c>
      <c r="S531" s="1">
        <v>0</v>
      </c>
      <c r="T531" s="1">
        <v>0</v>
      </c>
      <c r="U531" s="1">
        <v>1</v>
      </c>
      <c r="V531" s="1">
        <v>2</v>
      </c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</row>
    <row r="532" spans="1:36" x14ac:dyDescent="0.35">
      <c r="A532" s="1">
        <v>531</v>
      </c>
      <c r="B532" s="1">
        <v>0</v>
      </c>
      <c r="C532" s="1">
        <v>0</v>
      </c>
      <c r="D532" s="1">
        <v>2</v>
      </c>
      <c r="E532" s="1">
        <v>2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  <c r="K532" s="1">
        <v>0</v>
      </c>
      <c r="L532" s="1">
        <v>1</v>
      </c>
      <c r="M532" s="1">
        <v>0</v>
      </c>
      <c r="N532" s="1">
        <v>0</v>
      </c>
      <c r="O532" s="1">
        <v>1</v>
      </c>
      <c r="P532" s="1">
        <v>0</v>
      </c>
      <c r="Q532" s="1">
        <v>0</v>
      </c>
      <c r="R532" s="1">
        <v>1</v>
      </c>
      <c r="S532" s="1">
        <v>0</v>
      </c>
      <c r="T532" s="1">
        <v>2</v>
      </c>
      <c r="U532" s="1">
        <v>1</v>
      </c>
      <c r="V532" s="1">
        <v>0</v>
      </c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</row>
    <row r="533" spans="1:36" x14ac:dyDescent="0.35">
      <c r="A533" s="1">
        <v>532</v>
      </c>
      <c r="B533" s="1">
        <v>0</v>
      </c>
      <c r="C533" s="1">
        <v>2</v>
      </c>
      <c r="D533" s="1">
        <v>0</v>
      </c>
      <c r="E533" s="1">
        <v>0</v>
      </c>
      <c r="F533" s="1">
        <v>1</v>
      </c>
      <c r="G533" s="1">
        <v>0</v>
      </c>
      <c r="H533" s="1">
        <v>2</v>
      </c>
      <c r="I533" s="1">
        <v>2</v>
      </c>
      <c r="J533" s="1">
        <v>0</v>
      </c>
      <c r="K533" s="1">
        <v>1</v>
      </c>
      <c r="L533" s="1">
        <v>2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2</v>
      </c>
      <c r="V533" s="1">
        <v>0</v>
      </c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</row>
    <row r="534" spans="1:36" x14ac:dyDescent="0.35">
      <c r="A534" s="1">
        <v>533</v>
      </c>
      <c r="B534" s="1">
        <v>0</v>
      </c>
      <c r="C534" s="1">
        <v>2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2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2</v>
      </c>
      <c r="V534" s="1">
        <v>0</v>
      </c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</row>
    <row r="535" spans="1:36" x14ac:dyDescent="0.35">
      <c r="A535" s="1">
        <v>534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2</v>
      </c>
      <c r="J535" s="1">
        <v>0</v>
      </c>
      <c r="K535" s="1">
        <v>0</v>
      </c>
      <c r="L535" s="1">
        <v>0</v>
      </c>
      <c r="M535" s="1">
        <v>0</v>
      </c>
      <c r="N535" s="1">
        <v>1</v>
      </c>
      <c r="O535" s="1">
        <v>0</v>
      </c>
      <c r="P535" s="1">
        <v>0</v>
      </c>
      <c r="Q535" s="1">
        <v>2</v>
      </c>
      <c r="R535" s="1">
        <v>0</v>
      </c>
      <c r="S535" s="1">
        <v>0</v>
      </c>
      <c r="T535" s="1">
        <v>0</v>
      </c>
      <c r="U535" s="1">
        <v>0</v>
      </c>
      <c r="V535" s="1">
        <v>2</v>
      </c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</row>
    <row r="536" spans="1:36" x14ac:dyDescent="0.35">
      <c r="A536" s="1">
        <v>535</v>
      </c>
      <c r="B536" s="1">
        <v>1</v>
      </c>
      <c r="C536" s="1">
        <v>2</v>
      </c>
      <c r="D536" s="1">
        <v>1</v>
      </c>
      <c r="E536" s="1">
        <v>2</v>
      </c>
      <c r="F536" s="1">
        <v>1</v>
      </c>
      <c r="G536" s="1">
        <v>1</v>
      </c>
      <c r="H536" s="1">
        <v>1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2</v>
      </c>
      <c r="R536" s="1">
        <v>0</v>
      </c>
      <c r="S536" s="1">
        <v>0</v>
      </c>
      <c r="T536" s="1">
        <v>1</v>
      </c>
      <c r="U536" s="1">
        <v>2</v>
      </c>
      <c r="V536" s="1">
        <v>0</v>
      </c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</row>
    <row r="537" spans="1:36" x14ac:dyDescent="0.35">
      <c r="A537" s="1">
        <v>536</v>
      </c>
      <c r="B537" s="1">
        <v>0</v>
      </c>
      <c r="C537" s="1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1</v>
      </c>
      <c r="O537" s="1">
        <v>0</v>
      </c>
      <c r="P537" s="1">
        <v>2</v>
      </c>
      <c r="Q537" s="1">
        <v>0</v>
      </c>
      <c r="R537" s="1">
        <v>2</v>
      </c>
      <c r="S537" s="1">
        <v>0</v>
      </c>
      <c r="T537" s="1">
        <v>2</v>
      </c>
      <c r="U537" s="1">
        <v>0</v>
      </c>
      <c r="V537" s="1">
        <v>2</v>
      </c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</row>
    <row r="538" spans="1:36" x14ac:dyDescent="0.35">
      <c r="A538" s="1">
        <v>537</v>
      </c>
      <c r="B538" s="1">
        <v>0</v>
      </c>
      <c r="C538" s="1">
        <v>2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2</v>
      </c>
      <c r="N538" s="1">
        <v>0</v>
      </c>
      <c r="O538" s="1">
        <v>0</v>
      </c>
      <c r="P538" s="1">
        <v>2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2</v>
      </c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</row>
    <row r="539" spans="1:36" x14ac:dyDescent="0.35">
      <c r="A539" s="1">
        <v>538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0</v>
      </c>
      <c r="I539" s="1">
        <v>2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0</v>
      </c>
      <c r="P539" s="1">
        <v>0</v>
      </c>
      <c r="Q539" s="1">
        <v>2</v>
      </c>
      <c r="R539" s="1">
        <v>1</v>
      </c>
      <c r="S539" s="1">
        <v>0</v>
      </c>
      <c r="T539" s="1">
        <v>2</v>
      </c>
      <c r="U539" s="1">
        <v>2</v>
      </c>
      <c r="V539" s="1">
        <v>2</v>
      </c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</row>
    <row r="540" spans="1:36" x14ac:dyDescent="0.35">
      <c r="A540" s="1">
        <v>539</v>
      </c>
      <c r="B540" s="1">
        <v>0</v>
      </c>
      <c r="C540" s="1">
        <v>1</v>
      </c>
      <c r="D540" s="1">
        <v>0</v>
      </c>
      <c r="E540" s="1">
        <v>0</v>
      </c>
      <c r="F540" s="1">
        <v>1</v>
      </c>
      <c r="G540" s="1">
        <v>1</v>
      </c>
      <c r="H540" s="1">
        <v>0</v>
      </c>
      <c r="I540" s="1">
        <v>1</v>
      </c>
      <c r="J540" s="1">
        <v>0</v>
      </c>
      <c r="K540" s="1">
        <v>1</v>
      </c>
      <c r="L540" s="1">
        <v>1</v>
      </c>
      <c r="M540" s="1">
        <v>0</v>
      </c>
      <c r="N540" s="1">
        <v>2</v>
      </c>
      <c r="O540" s="1">
        <v>0</v>
      </c>
      <c r="P540" s="1">
        <v>2</v>
      </c>
      <c r="Q540" s="1">
        <v>2</v>
      </c>
      <c r="R540" s="1">
        <v>0</v>
      </c>
      <c r="S540" s="1">
        <v>1</v>
      </c>
      <c r="T540" s="1">
        <v>1</v>
      </c>
      <c r="U540" s="1">
        <v>0</v>
      </c>
      <c r="V540" s="1">
        <v>1</v>
      </c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</row>
    <row r="541" spans="1:36" x14ac:dyDescent="0.35">
      <c r="A541" s="1">
        <v>540</v>
      </c>
      <c r="B541" s="1">
        <v>2</v>
      </c>
      <c r="C541" s="1">
        <v>2</v>
      </c>
      <c r="D541" s="1">
        <v>1</v>
      </c>
      <c r="E541" s="1">
        <v>0</v>
      </c>
      <c r="F541" s="1">
        <v>1</v>
      </c>
      <c r="G541" s="1">
        <v>2</v>
      </c>
      <c r="H541" s="1">
        <v>0</v>
      </c>
      <c r="I541" s="1">
        <v>2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2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</row>
    <row r="542" spans="1:36" x14ac:dyDescent="0.35">
      <c r="A542" s="1">
        <v>541</v>
      </c>
      <c r="B542" s="1">
        <v>0</v>
      </c>
      <c r="C542" s="1">
        <v>0</v>
      </c>
      <c r="D542" s="1">
        <v>0</v>
      </c>
      <c r="E542" s="1">
        <v>0</v>
      </c>
      <c r="F542" s="1">
        <v>1</v>
      </c>
      <c r="G542" s="1">
        <v>2</v>
      </c>
      <c r="H542" s="1">
        <v>0</v>
      </c>
      <c r="I542" s="1">
        <v>0</v>
      </c>
      <c r="J542" s="1">
        <v>1</v>
      </c>
      <c r="K542" s="1">
        <v>2</v>
      </c>
      <c r="L542" s="1">
        <v>0</v>
      </c>
      <c r="M542" s="1">
        <v>0</v>
      </c>
      <c r="N542" s="1">
        <v>2</v>
      </c>
      <c r="O542" s="1">
        <v>0</v>
      </c>
      <c r="P542" s="1">
        <v>0</v>
      </c>
      <c r="Q542" s="1">
        <v>0</v>
      </c>
      <c r="R542" s="1">
        <v>0</v>
      </c>
      <c r="S542" s="1">
        <v>1</v>
      </c>
      <c r="T542" s="1">
        <v>2</v>
      </c>
      <c r="U542" s="1">
        <v>0</v>
      </c>
      <c r="V542" s="1">
        <v>2</v>
      </c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</row>
    <row r="543" spans="1:36" x14ac:dyDescent="0.35">
      <c r="A543" s="1">
        <v>542</v>
      </c>
      <c r="B543" s="1">
        <v>0</v>
      </c>
      <c r="C543" s="1">
        <v>2</v>
      </c>
      <c r="D543" s="1">
        <v>0</v>
      </c>
      <c r="E543" s="1">
        <v>0</v>
      </c>
      <c r="F543" s="1">
        <v>2</v>
      </c>
      <c r="G543" s="1">
        <v>2</v>
      </c>
      <c r="H543" s="1">
        <v>1</v>
      </c>
      <c r="I543" s="1">
        <v>0</v>
      </c>
      <c r="J543" s="1">
        <v>1</v>
      </c>
      <c r="K543" s="1">
        <v>0</v>
      </c>
      <c r="L543" s="1">
        <v>0</v>
      </c>
      <c r="M543" s="1">
        <v>2</v>
      </c>
      <c r="N543" s="1">
        <v>0</v>
      </c>
      <c r="O543" s="1">
        <v>1</v>
      </c>
      <c r="P543" s="1">
        <v>0</v>
      </c>
      <c r="Q543" s="1">
        <v>2</v>
      </c>
      <c r="R543" s="1">
        <v>2</v>
      </c>
      <c r="S543" s="1">
        <v>0</v>
      </c>
      <c r="T543" s="1">
        <v>1</v>
      </c>
      <c r="U543" s="1">
        <v>2</v>
      </c>
      <c r="V543" s="1">
        <v>1</v>
      </c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</row>
    <row r="544" spans="1:36" x14ac:dyDescent="0.35">
      <c r="A544" s="1">
        <v>543</v>
      </c>
      <c r="B544" s="1">
        <v>1</v>
      </c>
      <c r="C544" s="1">
        <v>0</v>
      </c>
      <c r="D544" s="1">
        <v>1</v>
      </c>
      <c r="E544" s="1">
        <v>0</v>
      </c>
      <c r="F544" s="1">
        <v>0</v>
      </c>
      <c r="G544" s="1">
        <v>1</v>
      </c>
      <c r="H544" s="1">
        <v>0</v>
      </c>
      <c r="I544" s="1">
        <v>0</v>
      </c>
      <c r="J544" s="1">
        <v>1</v>
      </c>
      <c r="K544" s="1">
        <v>0</v>
      </c>
      <c r="L544" s="1">
        <v>1</v>
      </c>
      <c r="M544" s="1">
        <v>0</v>
      </c>
      <c r="N544" s="1">
        <v>1</v>
      </c>
      <c r="O544" s="1">
        <v>2</v>
      </c>
      <c r="P544" s="1">
        <v>2</v>
      </c>
      <c r="Q544" s="1">
        <v>1</v>
      </c>
      <c r="R544" s="1">
        <v>0</v>
      </c>
      <c r="S544" s="1">
        <v>0</v>
      </c>
      <c r="T544" s="1">
        <v>1</v>
      </c>
      <c r="U544" s="1">
        <v>0</v>
      </c>
      <c r="V544" s="1">
        <v>1</v>
      </c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</row>
    <row r="545" spans="1:36" x14ac:dyDescent="0.35">
      <c r="A545" s="1">
        <v>544</v>
      </c>
      <c r="B545" s="1">
        <v>0</v>
      </c>
      <c r="C545" s="1">
        <v>2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1</v>
      </c>
      <c r="M545" s="1">
        <v>0</v>
      </c>
      <c r="N545" s="1">
        <v>2</v>
      </c>
      <c r="O545" s="1">
        <v>0</v>
      </c>
      <c r="P545" s="1">
        <v>0</v>
      </c>
      <c r="Q545" s="1">
        <v>0</v>
      </c>
      <c r="R545" s="1">
        <v>0</v>
      </c>
      <c r="S545" s="1">
        <v>2</v>
      </c>
      <c r="T545" s="1">
        <v>0</v>
      </c>
      <c r="U545" s="1">
        <v>0</v>
      </c>
      <c r="V545" s="1">
        <v>0</v>
      </c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</row>
    <row r="546" spans="1:36" x14ac:dyDescent="0.35">
      <c r="A546" s="1">
        <v>545</v>
      </c>
      <c r="B546" s="1">
        <v>0</v>
      </c>
      <c r="C546" s="1">
        <v>1</v>
      </c>
      <c r="D546" s="1">
        <v>2</v>
      </c>
      <c r="E546" s="1">
        <v>0</v>
      </c>
      <c r="F546" s="1">
        <v>0</v>
      </c>
      <c r="G546" s="1">
        <v>2</v>
      </c>
      <c r="H546" s="1">
        <v>0</v>
      </c>
      <c r="I546" s="1">
        <v>1</v>
      </c>
      <c r="J546" s="1">
        <v>2</v>
      </c>
      <c r="K546" s="1">
        <v>0</v>
      </c>
      <c r="L546" s="1">
        <v>1</v>
      </c>
      <c r="M546" s="1">
        <v>1</v>
      </c>
      <c r="N546" s="1">
        <v>0</v>
      </c>
      <c r="O546" s="1">
        <v>0</v>
      </c>
      <c r="P546" s="1">
        <v>1</v>
      </c>
      <c r="Q546" s="1">
        <v>1</v>
      </c>
      <c r="R546" s="1">
        <v>1</v>
      </c>
      <c r="S546" s="1">
        <v>0</v>
      </c>
      <c r="T546" s="1">
        <v>2</v>
      </c>
      <c r="U546" s="1">
        <v>1</v>
      </c>
      <c r="V546" s="1">
        <v>0</v>
      </c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</row>
    <row r="547" spans="1:36" x14ac:dyDescent="0.35">
      <c r="A547" s="1">
        <v>546</v>
      </c>
      <c r="B547" s="1">
        <v>0</v>
      </c>
      <c r="C547" s="1">
        <v>0</v>
      </c>
      <c r="D547" s="1">
        <v>2</v>
      </c>
      <c r="E547" s="1">
        <v>0</v>
      </c>
      <c r="F547" s="1">
        <v>2</v>
      </c>
      <c r="G547" s="1">
        <v>0</v>
      </c>
      <c r="H547" s="1">
        <v>0</v>
      </c>
      <c r="I547" s="1">
        <v>2</v>
      </c>
      <c r="J547" s="1">
        <v>2</v>
      </c>
      <c r="K547" s="1">
        <v>2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1</v>
      </c>
      <c r="R547" s="1">
        <v>1</v>
      </c>
      <c r="S547" s="1">
        <v>0</v>
      </c>
      <c r="T547" s="1">
        <v>0</v>
      </c>
      <c r="U547" s="1">
        <v>1</v>
      </c>
      <c r="V547" s="1">
        <v>0</v>
      </c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</row>
    <row r="548" spans="1:36" x14ac:dyDescent="0.35">
      <c r="A548" s="1">
        <v>547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  <c r="L548" s="1">
        <v>0</v>
      </c>
      <c r="M548" s="1">
        <v>1</v>
      </c>
      <c r="N548" s="1">
        <v>2</v>
      </c>
      <c r="O548" s="1">
        <v>2</v>
      </c>
      <c r="P548" s="1">
        <v>0</v>
      </c>
      <c r="Q548" s="1">
        <v>2</v>
      </c>
      <c r="R548" s="1">
        <v>0</v>
      </c>
      <c r="S548" s="1">
        <v>0</v>
      </c>
      <c r="T548" s="1">
        <v>0</v>
      </c>
      <c r="U548" s="1">
        <v>0</v>
      </c>
      <c r="V548" s="1">
        <v>2</v>
      </c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</row>
    <row r="549" spans="1:36" x14ac:dyDescent="0.35">
      <c r="A549" s="1">
        <v>548</v>
      </c>
      <c r="B549" s="1">
        <v>1</v>
      </c>
      <c r="C549" s="1">
        <v>1</v>
      </c>
      <c r="D549" s="1">
        <v>1</v>
      </c>
      <c r="E549" s="1">
        <v>0</v>
      </c>
      <c r="F549" s="1">
        <v>2</v>
      </c>
      <c r="G549" s="1">
        <v>0</v>
      </c>
      <c r="H549" s="1">
        <v>1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2</v>
      </c>
      <c r="O549" s="1">
        <v>1</v>
      </c>
      <c r="P549" s="1">
        <v>0</v>
      </c>
      <c r="Q549" s="1">
        <v>2</v>
      </c>
      <c r="R549" s="1">
        <v>2</v>
      </c>
      <c r="S549" s="1">
        <v>0</v>
      </c>
      <c r="T549" s="1">
        <v>0</v>
      </c>
      <c r="U549" s="1">
        <v>2</v>
      </c>
      <c r="V549" s="1">
        <v>1</v>
      </c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</row>
    <row r="550" spans="1:36" x14ac:dyDescent="0.35">
      <c r="A550" s="1">
        <v>549</v>
      </c>
      <c r="B550" s="1">
        <v>1</v>
      </c>
      <c r="C550" s="1">
        <v>0</v>
      </c>
      <c r="D550" s="1">
        <v>0</v>
      </c>
      <c r="E550" s="1">
        <v>1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1</v>
      </c>
      <c r="L550" s="1">
        <v>0</v>
      </c>
      <c r="M550" s="1">
        <v>2</v>
      </c>
      <c r="N550" s="1">
        <v>2</v>
      </c>
      <c r="O550" s="1">
        <v>1</v>
      </c>
      <c r="P550" s="1">
        <v>0</v>
      </c>
      <c r="Q550" s="1">
        <v>0</v>
      </c>
      <c r="R550" s="1">
        <v>0</v>
      </c>
      <c r="S550" s="1">
        <v>2</v>
      </c>
      <c r="T550" s="1">
        <v>0</v>
      </c>
      <c r="U550" s="1">
        <v>0</v>
      </c>
      <c r="V550" s="1">
        <v>1</v>
      </c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</row>
    <row r="551" spans="1:36" x14ac:dyDescent="0.35">
      <c r="A551" s="1">
        <v>550</v>
      </c>
      <c r="B551" s="1">
        <v>2</v>
      </c>
      <c r="C551" s="1">
        <v>2</v>
      </c>
      <c r="D551" s="1">
        <v>1</v>
      </c>
      <c r="E551" s="1">
        <v>0</v>
      </c>
      <c r="F551" s="1">
        <v>2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1</v>
      </c>
      <c r="M551" s="1">
        <v>0</v>
      </c>
      <c r="N551" s="1">
        <v>0</v>
      </c>
      <c r="O551" s="1">
        <v>0</v>
      </c>
      <c r="P551" s="1">
        <v>1</v>
      </c>
      <c r="Q551" s="1">
        <v>1</v>
      </c>
      <c r="R551" s="1">
        <v>2</v>
      </c>
      <c r="S551" s="1">
        <v>0</v>
      </c>
      <c r="T551" s="1">
        <v>2</v>
      </c>
      <c r="U551" s="1">
        <v>0</v>
      </c>
      <c r="V551" s="1">
        <v>1</v>
      </c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</row>
    <row r="552" spans="1:36" x14ac:dyDescent="0.35">
      <c r="A552" s="1">
        <v>551</v>
      </c>
      <c r="B552" s="1">
        <v>1</v>
      </c>
      <c r="C552" s="1">
        <v>0</v>
      </c>
      <c r="D552" s="1">
        <v>0</v>
      </c>
      <c r="E552" s="1">
        <v>1</v>
      </c>
      <c r="F552" s="1">
        <v>0</v>
      </c>
      <c r="G552" s="1">
        <v>1</v>
      </c>
      <c r="H552" s="1">
        <v>1</v>
      </c>
      <c r="I552" s="1">
        <v>2</v>
      </c>
      <c r="J552" s="1">
        <v>0</v>
      </c>
      <c r="K552" s="1">
        <v>1</v>
      </c>
      <c r="L552" s="1">
        <v>0</v>
      </c>
      <c r="M552" s="1">
        <v>0</v>
      </c>
      <c r="N552" s="1">
        <v>0</v>
      </c>
      <c r="O552" s="1">
        <v>0</v>
      </c>
      <c r="P552" s="1">
        <v>1</v>
      </c>
      <c r="Q552" s="1">
        <v>2</v>
      </c>
      <c r="R552" s="1">
        <v>1</v>
      </c>
      <c r="S552" s="1">
        <v>2</v>
      </c>
      <c r="T552" s="1">
        <v>1</v>
      </c>
      <c r="U552" s="1">
        <v>1</v>
      </c>
      <c r="V552" s="1">
        <v>0</v>
      </c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</row>
    <row r="553" spans="1:36" x14ac:dyDescent="0.35">
      <c r="A553" s="1">
        <v>552</v>
      </c>
      <c r="B553" s="1">
        <v>2</v>
      </c>
      <c r="C553" s="1">
        <v>0</v>
      </c>
      <c r="D553" s="1">
        <v>2</v>
      </c>
      <c r="E553" s="1">
        <v>1</v>
      </c>
      <c r="F553" s="1">
        <v>0</v>
      </c>
      <c r="G553" s="1">
        <v>0</v>
      </c>
      <c r="H553" s="1">
        <v>1</v>
      </c>
      <c r="I553" s="1">
        <v>2</v>
      </c>
      <c r="J553" s="1">
        <v>0</v>
      </c>
      <c r="K553" s="1">
        <v>0</v>
      </c>
      <c r="L553" s="1">
        <v>0</v>
      </c>
      <c r="M553" s="1">
        <v>2</v>
      </c>
      <c r="N553" s="1">
        <v>2</v>
      </c>
      <c r="O553" s="1">
        <v>0</v>
      </c>
      <c r="P553" s="1">
        <v>2</v>
      </c>
      <c r="Q553" s="1">
        <v>0</v>
      </c>
      <c r="R553" s="1">
        <v>0</v>
      </c>
      <c r="S553" s="1">
        <v>1</v>
      </c>
      <c r="T553" s="1">
        <v>0</v>
      </c>
      <c r="U553" s="1">
        <v>0</v>
      </c>
      <c r="V553" s="1">
        <v>0</v>
      </c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</row>
    <row r="554" spans="1:36" x14ac:dyDescent="0.35">
      <c r="A554" s="1">
        <v>553</v>
      </c>
      <c r="B554" s="1">
        <v>2</v>
      </c>
      <c r="C554" s="1">
        <v>2</v>
      </c>
      <c r="D554" s="1">
        <v>0</v>
      </c>
      <c r="E554" s="1">
        <v>2</v>
      </c>
      <c r="F554" s="1">
        <v>2</v>
      </c>
      <c r="G554" s="1">
        <v>0</v>
      </c>
      <c r="H554" s="1">
        <v>1</v>
      </c>
      <c r="I554" s="1">
        <v>0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2</v>
      </c>
      <c r="P554" s="1">
        <v>1</v>
      </c>
      <c r="Q554" s="1">
        <v>0</v>
      </c>
      <c r="R554" s="1">
        <v>0</v>
      </c>
      <c r="S554" s="1">
        <v>1</v>
      </c>
      <c r="T554" s="1">
        <v>2</v>
      </c>
      <c r="U554" s="1">
        <v>1</v>
      </c>
      <c r="V554" s="1">
        <v>2</v>
      </c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</row>
    <row r="555" spans="1:36" x14ac:dyDescent="0.35">
      <c r="A555" s="1">
        <v>554</v>
      </c>
      <c r="B555" s="1">
        <v>0</v>
      </c>
      <c r="C555" s="1">
        <v>0</v>
      </c>
      <c r="D555" s="1">
        <v>2</v>
      </c>
      <c r="E555" s="1">
        <v>0</v>
      </c>
      <c r="F555" s="1">
        <v>1</v>
      </c>
      <c r="G555" s="1">
        <v>0</v>
      </c>
      <c r="H555" s="1">
        <v>1</v>
      </c>
      <c r="I555" s="1">
        <v>1</v>
      </c>
      <c r="J555" s="1">
        <v>2</v>
      </c>
      <c r="K555" s="1">
        <v>1</v>
      </c>
      <c r="L555" s="1">
        <v>1</v>
      </c>
      <c r="M555" s="1">
        <v>1</v>
      </c>
      <c r="N555" s="1">
        <v>0</v>
      </c>
      <c r="O555" s="1">
        <v>1</v>
      </c>
      <c r="P555" s="1">
        <v>1</v>
      </c>
      <c r="Q555" s="1">
        <v>2</v>
      </c>
      <c r="R555" s="1">
        <v>0</v>
      </c>
      <c r="S555" s="1">
        <v>2</v>
      </c>
      <c r="T555" s="1">
        <v>0</v>
      </c>
      <c r="U555" s="1">
        <v>1</v>
      </c>
      <c r="V555" s="1">
        <v>1</v>
      </c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</row>
    <row r="556" spans="1:36" x14ac:dyDescent="0.35">
      <c r="A556" s="1">
        <v>555</v>
      </c>
      <c r="B556" s="1">
        <v>2</v>
      </c>
      <c r="C556" s="1">
        <v>0</v>
      </c>
      <c r="D556" s="1">
        <v>0</v>
      </c>
      <c r="E556" s="1">
        <v>1</v>
      </c>
      <c r="F556" s="1">
        <v>0</v>
      </c>
      <c r="G556" s="1">
        <v>0</v>
      </c>
      <c r="H556" s="1">
        <v>2</v>
      </c>
      <c r="I556" s="1">
        <v>0</v>
      </c>
      <c r="J556" s="1">
        <v>0</v>
      </c>
      <c r="K556" s="1">
        <v>0</v>
      </c>
      <c r="L556" s="1">
        <v>2</v>
      </c>
      <c r="M556" s="1">
        <v>0</v>
      </c>
      <c r="N556" s="1">
        <v>0</v>
      </c>
      <c r="O556" s="1">
        <v>1</v>
      </c>
      <c r="P556" s="1">
        <v>2</v>
      </c>
      <c r="Q556" s="1">
        <v>0</v>
      </c>
      <c r="R556" s="1">
        <v>0</v>
      </c>
      <c r="S556" s="1">
        <v>2</v>
      </c>
      <c r="T556" s="1">
        <v>1</v>
      </c>
      <c r="U556" s="1">
        <v>1</v>
      </c>
      <c r="V556" s="1">
        <v>0</v>
      </c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</row>
    <row r="557" spans="1:36" x14ac:dyDescent="0.35">
      <c r="A557" s="1">
        <v>556</v>
      </c>
      <c r="B557" s="1">
        <v>0</v>
      </c>
      <c r="C557" s="1">
        <v>2</v>
      </c>
      <c r="D557" s="1">
        <v>0</v>
      </c>
      <c r="E557" s="1">
        <v>0</v>
      </c>
      <c r="F557" s="1">
        <v>0</v>
      </c>
      <c r="G557" s="1">
        <v>2</v>
      </c>
      <c r="H557" s="1">
        <v>0</v>
      </c>
      <c r="I557" s="1">
        <v>1</v>
      </c>
      <c r="J557" s="1">
        <v>2</v>
      </c>
      <c r="K557" s="1">
        <v>2</v>
      </c>
      <c r="L557" s="1">
        <v>0</v>
      </c>
      <c r="M557" s="1">
        <v>0</v>
      </c>
      <c r="N557" s="1">
        <v>0</v>
      </c>
      <c r="O557" s="1">
        <v>1</v>
      </c>
      <c r="P557" s="1">
        <v>0</v>
      </c>
      <c r="Q557" s="1">
        <v>1</v>
      </c>
      <c r="R557" s="1">
        <v>0</v>
      </c>
      <c r="S557" s="1">
        <v>0</v>
      </c>
      <c r="T557" s="1">
        <v>0</v>
      </c>
      <c r="U557" s="1">
        <v>1</v>
      </c>
      <c r="V557" s="1">
        <v>2</v>
      </c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</row>
    <row r="558" spans="1:36" x14ac:dyDescent="0.35">
      <c r="A558" s="1">
        <v>557</v>
      </c>
      <c r="B558" s="1">
        <v>0</v>
      </c>
      <c r="C558" s="1">
        <v>0</v>
      </c>
      <c r="D558" s="1">
        <v>0</v>
      </c>
      <c r="E558" s="1">
        <v>0</v>
      </c>
      <c r="F558" s="1">
        <v>1</v>
      </c>
      <c r="G558" s="1">
        <v>1</v>
      </c>
      <c r="H558" s="1">
        <v>0</v>
      </c>
      <c r="I558" s="1">
        <v>0</v>
      </c>
      <c r="J558" s="1">
        <v>0</v>
      </c>
      <c r="K558" s="1">
        <v>2</v>
      </c>
      <c r="L558" s="1">
        <v>0</v>
      </c>
      <c r="M558" s="1">
        <v>1</v>
      </c>
      <c r="N558" s="1">
        <v>1</v>
      </c>
      <c r="O558" s="1">
        <v>1</v>
      </c>
      <c r="P558" s="1">
        <v>1</v>
      </c>
      <c r="Q558" s="1">
        <v>2</v>
      </c>
      <c r="R558" s="1">
        <v>0</v>
      </c>
      <c r="S558" s="1">
        <v>0</v>
      </c>
      <c r="T558" s="1">
        <v>2</v>
      </c>
      <c r="U558" s="1">
        <v>1</v>
      </c>
      <c r="V558" s="1">
        <v>1</v>
      </c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</row>
    <row r="559" spans="1:36" x14ac:dyDescent="0.35">
      <c r="A559" s="1">
        <v>558</v>
      </c>
      <c r="B559" s="1">
        <v>0</v>
      </c>
      <c r="C559" s="1">
        <v>0</v>
      </c>
      <c r="D559" s="1">
        <v>0</v>
      </c>
      <c r="E559" s="1">
        <v>1</v>
      </c>
      <c r="F559" s="1">
        <v>0</v>
      </c>
      <c r="G559" s="1">
        <v>0</v>
      </c>
      <c r="H559" s="1">
        <v>2</v>
      </c>
      <c r="I559" s="1">
        <v>0</v>
      </c>
      <c r="J559" s="1">
        <v>2</v>
      </c>
      <c r="K559" s="1">
        <v>1</v>
      </c>
      <c r="L559" s="1">
        <v>1</v>
      </c>
      <c r="M559" s="1">
        <v>0</v>
      </c>
      <c r="N559" s="1">
        <v>0</v>
      </c>
      <c r="O559" s="1">
        <v>2</v>
      </c>
      <c r="P559" s="1">
        <v>2</v>
      </c>
      <c r="Q559" s="1">
        <v>1</v>
      </c>
      <c r="R559" s="1">
        <v>0</v>
      </c>
      <c r="S559" s="1">
        <v>1</v>
      </c>
      <c r="T559" s="1">
        <v>0</v>
      </c>
      <c r="U559" s="1">
        <v>0</v>
      </c>
      <c r="V559" s="1">
        <v>1</v>
      </c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</row>
    <row r="560" spans="1:36" x14ac:dyDescent="0.35">
      <c r="A560" s="1">
        <v>559</v>
      </c>
      <c r="B560" s="1">
        <v>0</v>
      </c>
      <c r="C560" s="1">
        <v>0</v>
      </c>
      <c r="D560" s="1">
        <v>2</v>
      </c>
      <c r="E560" s="1">
        <v>0</v>
      </c>
      <c r="F560" s="1">
        <v>1</v>
      </c>
      <c r="G560" s="1">
        <v>0</v>
      </c>
      <c r="H560" s="1">
        <v>0</v>
      </c>
      <c r="I560" s="1">
        <v>2</v>
      </c>
      <c r="J560" s="1">
        <v>1</v>
      </c>
      <c r="K560" s="1">
        <v>2</v>
      </c>
      <c r="L560" s="1">
        <v>2</v>
      </c>
      <c r="M560" s="1">
        <v>2</v>
      </c>
      <c r="N560" s="1">
        <v>0</v>
      </c>
      <c r="O560" s="1">
        <v>0</v>
      </c>
      <c r="P560" s="1">
        <v>2</v>
      </c>
      <c r="Q560" s="1">
        <v>0</v>
      </c>
      <c r="R560" s="1">
        <v>0</v>
      </c>
      <c r="S560" s="1">
        <v>1</v>
      </c>
      <c r="T560" s="1">
        <v>0</v>
      </c>
      <c r="U560" s="1">
        <v>1</v>
      </c>
      <c r="V560" s="1">
        <v>1</v>
      </c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</row>
    <row r="561" spans="1:36" x14ac:dyDescent="0.35">
      <c r="A561" s="1">
        <v>560</v>
      </c>
      <c r="B561" s="1">
        <v>1</v>
      </c>
      <c r="C561" s="1">
        <v>0</v>
      </c>
      <c r="D561" s="1">
        <v>1</v>
      </c>
      <c r="E561" s="1">
        <v>2</v>
      </c>
      <c r="F561" s="1">
        <v>1</v>
      </c>
      <c r="G561" s="1">
        <v>0</v>
      </c>
      <c r="H561" s="1">
        <v>1</v>
      </c>
      <c r="I561" s="1">
        <v>2</v>
      </c>
      <c r="J561" s="1">
        <v>0</v>
      </c>
      <c r="K561" s="1">
        <v>1</v>
      </c>
      <c r="L561" s="1">
        <v>0</v>
      </c>
      <c r="M561" s="1">
        <v>2</v>
      </c>
      <c r="N561" s="1">
        <v>1</v>
      </c>
      <c r="O561" s="1">
        <v>0</v>
      </c>
      <c r="P561" s="1">
        <v>1</v>
      </c>
      <c r="Q561" s="1">
        <v>0</v>
      </c>
      <c r="R561" s="1">
        <v>2</v>
      </c>
      <c r="S561" s="1">
        <v>0</v>
      </c>
      <c r="T561" s="1">
        <v>1</v>
      </c>
      <c r="U561" s="1">
        <v>1</v>
      </c>
      <c r="V561" s="1">
        <v>1</v>
      </c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</row>
    <row r="562" spans="1:36" x14ac:dyDescent="0.35">
      <c r="A562" s="1">
        <v>561</v>
      </c>
      <c r="B562" s="1">
        <v>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2</v>
      </c>
      <c r="M562" s="1">
        <v>1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2</v>
      </c>
      <c r="T562" s="1">
        <v>0</v>
      </c>
      <c r="U562" s="1">
        <v>0</v>
      </c>
      <c r="V562" s="1">
        <v>0</v>
      </c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</row>
    <row r="563" spans="1:36" x14ac:dyDescent="0.35">
      <c r="A563" s="1">
        <v>562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0</v>
      </c>
      <c r="K563" s="1">
        <v>0</v>
      </c>
      <c r="L563" s="1">
        <v>1</v>
      </c>
      <c r="M563" s="1">
        <v>1</v>
      </c>
      <c r="N563" s="1">
        <v>1</v>
      </c>
      <c r="O563" s="1">
        <v>0</v>
      </c>
      <c r="P563" s="1">
        <v>1</v>
      </c>
      <c r="Q563" s="1">
        <v>1</v>
      </c>
      <c r="R563" s="1">
        <v>2</v>
      </c>
      <c r="S563" s="1">
        <v>2</v>
      </c>
      <c r="T563" s="1">
        <v>0</v>
      </c>
      <c r="U563" s="1">
        <v>2</v>
      </c>
      <c r="V563" s="1">
        <v>0</v>
      </c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</row>
    <row r="564" spans="1:36" x14ac:dyDescent="0.35">
      <c r="A564" s="1">
        <v>563</v>
      </c>
      <c r="B564" s="1">
        <v>0</v>
      </c>
      <c r="C564" s="1">
        <v>0</v>
      </c>
      <c r="D564" s="1">
        <v>2</v>
      </c>
      <c r="E564" s="1">
        <v>1</v>
      </c>
      <c r="F564" s="1">
        <v>0</v>
      </c>
      <c r="G564" s="1">
        <v>0</v>
      </c>
      <c r="H564" s="1">
        <v>0</v>
      </c>
      <c r="I564" s="1">
        <v>1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2</v>
      </c>
      <c r="P564" s="1">
        <v>0</v>
      </c>
      <c r="Q564" s="1">
        <v>0</v>
      </c>
      <c r="R564" s="1">
        <v>2</v>
      </c>
      <c r="S564" s="1">
        <v>0</v>
      </c>
      <c r="T564" s="1">
        <v>0</v>
      </c>
      <c r="U564" s="1">
        <v>0</v>
      </c>
      <c r="V564" s="1">
        <v>2</v>
      </c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</row>
    <row r="565" spans="1:36" x14ac:dyDescent="0.35">
      <c r="A565" s="1">
        <v>564</v>
      </c>
      <c r="B565" s="1">
        <v>2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2</v>
      </c>
      <c r="I565" s="1">
        <v>2</v>
      </c>
      <c r="J565" s="1">
        <v>1</v>
      </c>
      <c r="K565" s="1">
        <v>2</v>
      </c>
      <c r="L565" s="1">
        <v>2</v>
      </c>
      <c r="M565" s="1">
        <v>0</v>
      </c>
      <c r="N565" s="1">
        <v>0</v>
      </c>
      <c r="O565" s="1">
        <v>1</v>
      </c>
      <c r="P565" s="1">
        <v>1</v>
      </c>
      <c r="Q565" s="1">
        <v>0</v>
      </c>
      <c r="R565" s="1">
        <v>0</v>
      </c>
      <c r="S565" s="1">
        <v>0</v>
      </c>
      <c r="T565" s="1">
        <v>2</v>
      </c>
      <c r="U565" s="1">
        <v>1</v>
      </c>
      <c r="V565" s="1">
        <v>2</v>
      </c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</row>
    <row r="566" spans="1:36" x14ac:dyDescent="0.35">
      <c r="A566" s="1">
        <v>565</v>
      </c>
      <c r="B566" s="1">
        <v>2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</v>
      </c>
      <c r="S566" s="1">
        <v>2</v>
      </c>
      <c r="T566" s="1">
        <v>2</v>
      </c>
      <c r="U566" s="1">
        <v>1</v>
      </c>
      <c r="V566" s="1">
        <v>0</v>
      </c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</row>
    <row r="567" spans="1:36" x14ac:dyDescent="0.35">
      <c r="A567" s="1">
        <v>566</v>
      </c>
      <c r="B567" s="1">
        <v>0</v>
      </c>
      <c r="C567" s="1">
        <v>0</v>
      </c>
      <c r="D567" s="1">
        <v>0</v>
      </c>
      <c r="E567" s="1">
        <v>2</v>
      </c>
      <c r="F567" s="1">
        <v>0</v>
      </c>
      <c r="G567" s="1">
        <v>0</v>
      </c>
      <c r="H567" s="1">
        <v>2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  <c r="O567" s="1">
        <v>0</v>
      </c>
      <c r="P567" s="1">
        <v>0</v>
      </c>
      <c r="Q567" s="1">
        <v>2</v>
      </c>
      <c r="R567" s="1">
        <v>0</v>
      </c>
      <c r="S567" s="1">
        <v>0</v>
      </c>
      <c r="T567" s="1">
        <v>0</v>
      </c>
      <c r="U567" s="1">
        <v>1</v>
      </c>
      <c r="V567" s="1">
        <v>0</v>
      </c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</row>
    <row r="568" spans="1:36" x14ac:dyDescent="0.35">
      <c r="A568" s="1">
        <v>567</v>
      </c>
      <c r="B568" s="1">
        <v>0</v>
      </c>
      <c r="C568" s="1">
        <v>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">
        <v>2</v>
      </c>
      <c r="O568" s="1">
        <v>0</v>
      </c>
      <c r="P568" s="1">
        <v>1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</row>
    <row r="569" spans="1:36" x14ac:dyDescent="0.35">
      <c r="A569" s="1">
        <v>568</v>
      </c>
      <c r="B569" s="1">
        <v>0</v>
      </c>
      <c r="C569" s="1">
        <v>0</v>
      </c>
      <c r="D569" s="1">
        <v>0</v>
      </c>
      <c r="E569" s="1">
        <v>1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1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2</v>
      </c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</row>
    <row r="570" spans="1:36" x14ac:dyDescent="0.35">
      <c r="A570" s="1">
        <v>569</v>
      </c>
      <c r="B570" s="1">
        <v>0</v>
      </c>
      <c r="C570" s="1">
        <v>2</v>
      </c>
      <c r="D570" s="1">
        <v>0</v>
      </c>
      <c r="E570" s="1">
        <v>2</v>
      </c>
      <c r="F570" s="1">
        <v>0</v>
      </c>
      <c r="G570" s="1">
        <v>0</v>
      </c>
      <c r="H570" s="1">
        <v>2</v>
      </c>
      <c r="I570" s="1">
        <v>2</v>
      </c>
      <c r="J570" s="1">
        <v>0</v>
      </c>
      <c r="K570" s="1">
        <v>0</v>
      </c>
      <c r="L570" s="1">
        <v>1</v>
      </c>
      <c r="M570" s="1">
        <v>1</v>
      </c>
      <c r="N570" s="1">
        <v>1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1</v>
      </c>
      <c r="U570" s="1">
        <v>0</v>
      </c>
      <c r="V570" s="1">
        <v>1</v>
      </c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</row>
    <row r="571" spans="1:36" x14ac:dyDescent="0.35">
      <c r="A571" s="1">
        <v>570</v>
      </c>
      <c r="B571" s="1">
        <v>0</v>
      </c>
      <c r="C571" s="1">
        <v>2</v>
      </c>
      <c r="D571" s="1">
        <v>0</v>
      </c>
      <c r="E571" s="1">
        <v>0</v>
      </c>
      <c r="F571" s="1">
        <v>2</v>
      </c>
      <c r="G571" s="1">
        <v>2</v>
      </c>
      <c r="H571" s="1">
        <v>2</v>
      </c>
      <c r="I571" s="1">
        <v>0</v>
      </c>
      <c r="J571" s="1">
        <v>0</v>
      </c>
      <c r="K571" s="1">
        <v>1</v>
      </c>
      <c r="L571" s="1">
        <v>0</v>
      </c>
      <c r="M571" s="1">
        <v>2</v>
      </c>
      <c r="N571" s="1">
        <v>0</v>
      </c>
      <c r="O571" s="1">
        <v>0</v>
      </c>
      <c r="P571" s="1">
        <v>0</v>
      </c>
      <c r="Q571" s="1">
        <v>1</v>
      </c>
      <c r="R571" s="1">
        <v>1</v>
      </c>
      <c r="S571" s="1">
        <v>2</v>
      </c>
      <c r="T571" s="1">
        <v>0</v>
      </c>
      <c r="U571" s="1">
        <v>0</v>
      </c>
      <c r="V571" s="1">
        <v>2</v>
      </c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</row>
    <row r="572" spans="1:36" x14ac:dyDescent="0.35">
      <c r="A572" s="1">
        <v>571</v>
      </c>
      <c r="B572" s="1">
        <v>1</v>
      </c>
      <c r="C572" s="1">
        <v>2</v>
      </c>
      <c r="D572" s="1">
        <v>0</v>
      </c>
      <c r="E572" s="1">
        <v>1</v>
      </c>
      <c r="F572" s="1">
        <v>1</v>
      </c>
      <c r="G572" s="1">
        <v>2</v>
      </c>
      <c r="H572" s="1">
        <v>0</v>
      </c>
      <c r="I572" s="1">
        <v>1</v>
      </c>
      <c r="J572" s="1">
        <v>2</v>
      </c>
      <c r="K572" s="1">
        <v>0</v>
      </c>
      <c r="L572" s="1">
        <v>1</v>
      </c>
      <c r="M572" s="1">
        <v>0</v>
      </c>
      <c r="N572" s="1">
        <v>1</v>
      </c>
      <c r="O572" s="1">
        <v>0</v>
      </c>
      <c r="P572" s="1">
        <v>0</v>
      </c>
      <c r="Q572" s="1">
        <v>0</v>
      </c>
      <c r="R572" s="1">
        <v>1</v>
      </c>
      <c r="S572" s="1">
        <v>0</v>
      </c>
      <c r="T572" s="1">
        <v>1</v>
      </c>
      <c r="U572" s="1">
        <v>2</v>
      </c>
      <c r="V572" s="1">
        <v>2</v>
      </c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</row>
    <row r="573" spans="1:36" x14ac:dyDescent="0.35">
      <c r="A573" s="1">
        <v>572</v>
      </c>
      <c r="B573" s="1">
        <v>0</v>
      </c>
      <c r="C573" s="1">
        <v>2</v>
      </c>
      <c r="D573" s="1">
        <v>2</v>
      </c>
      <c r="E573" s="1">
        <v>2</v>
      </c>
      <c r="F573" s="1">
        <v>0</v>
      </c>
      <c r="G573" s="1">
        <v>0</v>
      </c>
      <c r="H573" s="1">
        <v>0</v>
      </c>
      <c r="I573" s="1">
        <v>2</v>
      </c>
      <c r="J573" s="1">
        <v>0</v>
      </c>
      <c r="K573" s="1">
        <v>0</v>
      </c>
      <c r="L573" s="1">
        <v>2</v>
      </c>
      <c r="M573" s="1">
        <v>0</v>
      </c>
      <c r="N573" s="1">
        <v>1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2</v>
      </c>
      <c r="V573" s="1">
        <v>0</v>
      </c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</row>
    <row r="574" spans="1:36" x14ac:dyDescent="0.35">
      <c r="A574" s="1">
        <v>573</v>
      </c>
      <c r="B574" s="1">
        <v>2</v>
      </c>
      <c r="C574" s="1">
        <v>0</v>
      </c>
      <c r="D574" s="1">
        <v>0</v>
      </c>
      <c r="E574" s="1">
        <v>2</v>
      </c>
      <c r="F574" s="1">
        <v>0</v>
      </c>
      <c r="G574" s="1">
        <v>2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2</v>
      </c>
      <c r="Q574" s="1">
        <v>0</v>
      </c>
      <c r="R574" s="1">
        <v>0</v>
      </c>
      <c r="S574" s="1">
        <v>2</v>
      </c>
      <c r="T574" s="1">
        <v>1</v>
      </c>
      <c r="U574" s="1">
        <v>0</v>
      </c>
      <c r="V574" s="1">
        <v>2</v>
      </c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</row>
    <row r="575" spans="1:36" x14ac:dyDescent="0.35">
      <c r="A575" s="1">
        <v>574</v>
      </c>
      <c r="B575" s="1">
        <v>0</v>
      </c>
      <c r="C575" s="1">
        <v>0</v>
      </c>
      <c r="D575" s="1">
        <v>0</v>
      </c>
      <c r="E575" s="1">
        <v>0</v>
      </c>
      <c r="F575" s="1">
        <v>2</v>
      </c>
      <c r="G575" s="1">
        <v>2</v>
      </c>
      <c r="H575" s="1">
        <v>0</v>
      </c>
      <c r="I575" s="1">
        <v>1</v>
      </c>
      <c r="J575" s="1">
        <v>0</v>
      </c>
      <c r="K575" s="1">
        <v>0</v>
      </c>
      <c r="L575" s="1">
        <v>0</v>
      </c>
      <c r="M575" s="1">
        <v>2</v>
      </c>
      <c r="N575" s="1">
        <v>2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1">
        <v>0</v>
      </c>
      <c r="V575" s="1">
        <v>0</v>
      </c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</row>
    <row r="576" spans="1:36" x14ac:dyDescent="0.35">
      <c r="A576" s="1">
        <v>575</v>
      </c>
      <c r="B576" s="1">
        <v>2</v>
      </c>
      <c r="C576" s="1">
        <v>2</v>
      </c>
      <c r="D576" s="1">
        <v>1</v>
      </c>
      <c r="E576" s="1">
        <v>2</v>
      </c>
      <c r="F576" s="1">
        <v>0</v>
      </c>
      <c r="G576" s="1">
        <v>1</v>
      </c>
      <c r="H576" s="1">
        <v>0</v>
      </c>
      <c r="I576" s="1">
        <v>2</v>
      </c>
      <c r="J576" s="1">
        <v>2</v>
      </c>
      <c r="K576" s="1">
        <v>0</v>
      </c>
      <c r="L576" s="1">
        <v>0</v>
      </c>
      <c r="M576" s="1">
        <v>0</v>
      </c>
      <c r="N576" s="1">
        <v>0</v>
      </c>
      <c r="O576" s="1">
        <v>1</v>
      </c>
      <c r="P576" s="1">
        <v>1</v>
      </c>
      <c r="Q576" s="1">
        <v>0</v>
      </c>
      <c r="R576" s="1">
        <v>2</v>
      </c>
      <c r="S576" s="1">
        <v>0</v>
      </c>
      <c r="T576" s="1">
        <v>2</v>
      </c>
      <c r="U576" s="1">
        <v>2</v>
      </c>
      <c r="V576" s="1">
        <v>2</v>
      </c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</row>
    <row r="577" spans="1:36" x14ac:dyDescent="0.35">
      <c r="A577" s="1">
        <v>576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1</v>
      </c>
      <c r="H577" s="1">
        <v>0</v>
      </c>
      <c r="I577" s="1">
        <v>2</v>
      </c>
      <c r="J577" s="1">
        <v>2</v>
      </c>
      <c r="K577" s="1">
        <v>2</v>
      </c>
      <c r="L577" s="1">
        <v>1</v>
      </c>
      <c r="M577" s="1">
        <v>2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1</v>
      </c>
      <c r="T577" s="1">
        <v>1</v>
      </c>
      <c r="U577" s="1">
        <v>0</v>
      </c>
      <c r="V577" s="1">
        <v>2</v>
      </c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</row>
    <row r="578" spans="1:36" x14ac:dyDescent="0.35">
      <c r="A578" s="1">
        <v>577</v>
      </c>
      <c r="B578" s="1">
        <v>2</v>
      </c>
      <c r="C578" s="1">
        <v>0</v>
      </c>
      <c r="D578" s="1">
        <v>0</v>
      </c>
      <c r="E578" s="1">
        <v>2</v>
      </c>
      <c r="F578" s="1">
        <v>0</v>
      </c>
      <c r="G578" s="1">
        <v>1</v>
      </c>
      <c r="H578" s="1">
        <v>2</v>
      </c>
      <c r="I578" s="1">
        <v>2</v>
      </c>
      <c r="J578" s="1">
        <v>0</v>
      </c>
      <c r="K578" s="1">
        <v>2</v>
      </c>
      <c r="L578" s="1">
        <v>0</v>
      </c>
      <c r="M578" s="1">
        <v>2</v>
      </c>
      <c r="N578" s="1">
        <v>0</v>
      </c>
      <c r="O578" s="1">
        <v>2</v>
      </c>
      <c r="P578" s="1">
        <v>2</v>
      </c>
      <c r="Q578" s="1">
        <v>2</v>
      </c>
      <c r="R578" s="1">
        <v>2</v>
      </c>
      <c r="S578" s="1">
        <v>0</v>
      </c>
      <c r="T578" s="1">
        <v>2</v>
      </c>
      <c r="U578" s="1">
        <v>0</v>
      </c>
      <c r="V578" s="1">
        <v>0</v>
      </c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</row>
    <row r="579" spans="1:36" x14ac:dyDescent="0.35">
      <c r="A579" s="1">
        <v>578</v>
      </c>
      <c r="B579" s="1">
        <v>1</v>
      </c>
      <c r="C579" s="1">
        <v>0</v>
      </c>
      <c r="D579" s="1">
        <v>2</v>
      </c>
      <c r="E579" s="1">
        <v>0</v>
      </c>
      <c r="F579" s="1">
        <v>1</v>
      </c>
      <c r="G579" s="1">
        <v>1</v>
      </c>
      <c r="H579" s="1">
        <v>1</v>
      </c>
      <c r="I579" s="1">
        <v>0</v>
      </c>
      <c r="J579" s="1">
        <v>1</v>
      </c>
      <c r="K579" s="1">
        <v>1</v>
      </c>
      <c r="L579" s="1">
        <v>0</v>
      </c>
      <c r="M579" s="1">
        <v>1</v>
      </c>
      <c r="N579" s="1">
        <v>1</v>
      </c>
      <c r="O579" s="1">
        <v>1</v>
      </c>
      <c r="P579" s="1">
        <v>2</v>
      </c>
      <c r="Q579" s="1">
        <v>0</v>
      </c>
      <c r="R579" s="1">
        <v>0</v>
      </c>
      <c r="S579" s="1">
        <v>2</v>
      </c>
      <c r="T579" s="1">
        <v>1</v>
      </c>
      <c r="U579" s="1">
        <v>0</v>
      </c>
      <c r="V579" s="1">
        <v>2</v>
      </c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</row>
    <row r="580" spans="1:36" x14ac:dyDescent="0.35">
      <c r="A580" s="1">
        <v>579</v>
      </c>
      <c r="B580" s="1">
        <v>1</v>
      </c>
      <c r="C580" s="1">
        <v>2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1</v>
      </c>
      <c r="J580" s="1">
        <v>0</v>
      </c>
      <c r="K580" s="1">
        <v>0</v>
      </c>
      <c r="L580" s="1">
        <v>0</v>
      </c>
      <c r="M580" s="1">
        <v>2</v>
      </c>
      <c r="N580" s="1">
        <v>0</v>
      </c>
      <c r="O580" s="1">
        <v>0</v>
      </c>
      <c r="P580" s="1">
        <v>2</v>
      </c>
      <c r="Q580" s="1">
        <v>0</v>
      </c>
      <c r="R580" s="1">
        <v>2</v>
      </c>
      <c r="S580" s="1">
        <v>0</v>
      </c>
      <c r="T580" s="1">
        <v>0</v>
      </c>
      <c r="U580" s="1">
        <v>0</v>
      </c>
      <c r="V580" s="1">
        <v>1</v>
      </c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</row>
    <row r="581" spans="1:36" x14ac:dyDescent="0.35">
      <c r="A581" s="1">
        <v>580</v>
      </c>
      <c r="B581" s="1">
        <v>2</v>
      </c>
      <c r="C581" s="1">
        <v>0</v>
      </c>
      <c r="D581" s="1">
        <v>0</v>
      </c>
      <c r="E581" s="1">
        <v>2</v>
      </c>
      <c r="F581" s="1">
        <v>1</v>
      </c>
      <c r="G581" s="1">
        <v>0</v>
      </c>
      <c r="H581" s="1">
        <v>2</v>
      </c>
      <c r="I581" s="1">
        <v>0</v>
      </c>
      <c r="J581" s="1">
        <v>1</v>
      </c>
      <c r="K581" s="1">
        <v>2</v>
      </c>
      <c r="L581" s="1">
        <v>1</v>
      </c>
      <c r="M581" s="1">
        <v>1</v>
      </c>
      <c r="N581" s="1">
        <v>2</v>
      </c>
      <c r="O581" s="1">
        <v>1</v>
      </c>
      <c r="P581" s="1">
        <v>1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1</v>
      </c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</row>
    <row r="582" spans="1:36" x14ac:dyDescent="0.35">
      <c r="A582" s="1">
        <v>581</v>
      </c>
      <c r="B582" s="1">
        <v>0</v>
      </c>
      <c r="C582" s="1">
        <v>0</v>
      </c>
      <c r="D582" s="1">
        <v>0</v>
      </c>
      <c r="E582" s="1">
        <v>2</v>
      </c>
      <c r="F582" s="1">
        <v>1</v>
      </c>
      <c r="G582" s="1">
        <v>0</v>
      </c>
      <c r="H582" s="1">
        <v>0</v>
      </c>
      <c r="I582" s="1">
        <v>0</v>
      </c>
      <c r="J582" s="1">
        <v>0</v>
      </c>
      <c r="K582" s="1">
        <v>2</v>
      </c>
      <c r="L582" s="1">
        <v>0</v>
      </c>
      <c r="M582" s="1">
        <v>0</v>
      </c>
      <c r="N582" s="1">
        <v>2</v>
      </c>
      <c r="O582" s="1">
        <v>0</v>
      </c>
      <c r="P582" s="1">
        <v>0</v>
      </c>
      <c r="Q582" s="1">
        <v>0</v>
      </c>
      <c r="R582" s="1">
        <v>2</v>
      </c>
      <c r="S582" s="1">
        <v>0</v>
      </c>
      <c r="T582" s="1">
        <v>0</v>
      </c>
      <c r="U582" s="1">
        <v>0</v>
      </c>
      <c r="V582" s="1">
        <v>2</v>
      </c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</row>
    <row r="583" spans="1:36" x14ac:dyDescent="0.35">
      <c r="A583" s="1">
        <v>582</v>
      </c>
      <c r="B583" s="1">
        <v>1</v>
      </c>
      <c r="C583" s="1">
        <v>2</v>
      </c>
      <c r="D583" s="1">
        <v>1</v>
      </c>
      <c r="E583" s="1">
        <v>0</v>
      </c>
      <c r="F583" s="1">
        <v>0</v>
      </c>
      <c r="G583" s="1">
        <v>0</v>
      </c>
      <c r="H583" s="1">
        <v>1</v>
      </c>
      <c r="I583" s="1">
        <v>1</v>
      </c>
      <c r="J583" s="1">
        <v>0</v>
      </c>
      <c r="K583" s="1">
        <v>2</v>
      </c>
      <c r="L583" s="1">
        <v>1</v>
      </c>
      <c r="M583" s="1">
        <v>0</v>
      </c>
      <c r="N583" s="1">
        <v>2</v>
      </c>
      <c r="O583" s="1">
        <v>1</v>
      </c>
      <c r="P583" s="1">
        <v>1</v>
      </c>
      <c r="Q583" s="1">
        <v>0</v>
      </c>
      <c r="R583" s="1">
        <v>0</v>
      </c>
      <c r="S583" s="1">
        <v>0</v>
      </c>
      <c r="T583" s="1">
        <v>0</v>
      </c>
      <c r="U583" s="1">
        <v>2</v>
      </c>
      <c r="V583" s="1">
        <v>2</v>
      </c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</row>
    <row r="584" spans="1:36" x14ac:dyDescent="0.35">
      <c r="A584" s="1">
        <v>583</v>
      </c>
      <c r="B584" s="1">
        <v>0</v>
      </c>
      <c r="C584" s="1">
        <v>0</v>
      </c>
      <c r="D584" s="1">
        <v>1</v>
      </c>
      <c r="E584" s="1">
        <v>0</v>
      </c>
      <c r="F584" s="1">
        <v>1</v>
      </c>
      <c r="G584" s="1">
        <v>0</v>
      </c>
      <c r="H584" s="1">
        <v>1</v>
      </c>
      <c r="I584" s="1">
        <v>0</v>
      </c>
      <c r="J584" s="1">
        <v>2</v>
      </c>
      <c r="K584" s="1">
        <v>0</v>
      </c>
      <c r="L584" s="1">
        <v>2</v>
      </c>
      <c r="M584" s="1">
        <v>1</v>
      </c>
      <c r="N584" s="1">
        <v>1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</row>
    <row r="585" spans="1:36" x14ac:dyDescent="0.35">
      <c r="A585" s="1">
        <v>584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2</v>
      </c>
      <c r="J585" s="1">
        <v>1</v>
      </c>
      <c r="K585" s="1">
        <v>0</v>
      </c>
      <c r="L585" s="1">
        <v>0</v>
      </c>
      <c r="M585" s="1">
        <v>0</v>
      </c>
      <c r="N585" s="1">
        <v>1</v>
      </c>
      <c r="O585" s="1">
        <v>2</v>
      </c>
      <c r="P585" s="1">
        <v>0</v>
      </c>
      <c r="Q585" s="1">
        <v>0</v>
      </c>
      <c r="R585" s="1">
        <v>2</v>
      </c>
      <c r="S585" s="1">
        <v>1</v>
      </c>
      <c r="T585" s="1">
        <v>0</v>
      </c>
      <c r="U585" s="1">
        <v>0</v>
      </c>
      <c r="V585" s="1">
        <v>0</v>
      </c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</row>
    <row r="586" spans="1:36" x14ac:dyDescent="0.35">
      <c r="A586" s="1">
        <v>585</v>
      </c>
      <c r="B586" s="1">
        <v>2</v>
      </c>
      <c r="C586" s="1">
        <v>1</v>
      </c>
      <c r="D586" s="1">
        <v>2</v>
      </c>
      <c r="E586" s="1">
        <v>2</v>
      </c>
      <c r="F586" s="1">
        <v>1</v>
      </c>
      <c r="G586" s="1">
        <v>1</v>
      </c>
      <c r="H586" s="1">
        <v>2</v>
      </c>
      <c r="I586" s="1">
        <v>2</v>
      </c>
      <c r="J586" s="1">
        <v>0</v>
      </c>
      <c r="K586" s="1">
        <v>0</v>
      </c>
      <c r="L586" s="1">
        <v>0</v>
      </c>
      <c r="M586" s="1">
        <v>2</v>
      </c>
      <c r="N586" s="1">
        <v>1</v>
      </c>
      <c r="O586" s="1">
        <v>1</v>
      </c>
      <c r="P586" s="1">
        <v>0</v>
      </c>
      <c r="Q586" s="1">
        <v>2</v>
      </c>
      <c r="R586" s="1">
        <v>0</v>
      </c>
      <c r="S586" s="1">
        <v>2</v>
      </c>
      <c r="T586" s="1">
        <v>1</v>
      </c>
      <c r="U586" s="1">
        <v>1</v>
      </c>
      <c r="V586" s="1">
        <v>0</v>
      </c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</row>
    <row r="587" spans="1:36" x14ac:dyDescent="0.35">
      <c r="A587" s="1">
        <v>586</v>
      </c>
      <c r="B587" s="1">
        <v>0</v>
      </c>
      <c r="C587" s="1">
        <v>0</v>
      </c>
      <c r="D587" s="1">
        <v>0</v>
      </c>
      <c r="E587" s="1">
        <v>1</v>
      </c>
      <c r="F587" s="1">
        <v>0</v>
      </c>
      <c r="G587" s="1">
        <v>2</v>
      </c>
      <c r="H587" s="1">
        <v>2</v>
      </c>
      <c r="I587" s="1">
        <v>2</v>
      </c>
      <c r="J587" s="1">
        <v>1</v>
      </c>
      <c r="K587" s="1">
        <v>2</v>
      </c>
      <c r="L587" s="1">
        <v>1</v>
      </c>
      <c r="M587" s="1">
        <v>0</v>
      </c>
      <c r="N587" s="1">
        <v>0</v>
      </c>
      <c r="O587" s="1">
        <v>0</v>
      </c>
      <c r="P587" s="1">
        <v>1</v>
      </c>
      <c r="Q587" s="1">
        <v>2</v>
      </c>
      <c r="R587" s="1">
        <v>1</v>
      </c>
      <c r="S587" s="1">
        <v>1</v>
      </c>
      <c r="T587" s="1">
        <v>2</v>
      </c>
      <c r="U587" s="1">
        <v>0</v>
      </c>
      <c r="V587" s="1">
        <v>0</v>
      </c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</row>
    <row r="588" spans="1:36" x14ac:dyDescent="0.35">
      <c r="A588" s="1">
        <v>587</v>
      </c>
      <c r="B588" s="1">
        <v>0</v>
      </c>
      <c r="C588" s="1">
        <v>0</v>
      </c>
      <c r="D588" s="1">
        <v>0</v>
      </c>
      <c r="E588" s="1">
        <v>1</v>
      </c>
      <c r="F588" s="1">
        <v>2</v>
      </c>
      <c r="G588" s="1">
        <v>2</v>
      </c>
      <c r="H588" s="1">
        <v>0</v>
      </c>
      <c r="I588" s="1">
        <v>2</v>
      </c>
      <c r="J588" s="1">
        <v>0</v>
      </c>
      <c r="K588" s="1">
        <v>0</v>
      </c>
      <c r="L588" s="1">
        <v>2</v>
      </c>
      <c r="M588" s="1">
        <v>0</v>
      </c>
      <c r="N588" s="1">
        <v>0</v>
      </c>
      <c r="O588" s="1">
        <v>2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</row>
    <row r="589" spans="1:36" x14ac:dyDescent="0.35">
      <c r="A589" s="1">
        <v>588</v>
      </c>
      <c r="B589" s="1">
        <v>0</v>
      </c>
      <c r="C589" s="1">
        <v>0</v>
      </c>
      <c r="D589" s="1">
        <v>0</v>
      </c>
      <c r="E589" s="1">
        <v>1</v>
      </c>
      <c r="F589" s="1">
        <v>2</v>
      </c>
      <c r="G589" s="1">
        <v>0</v>
      </c>
      <c r="H589" s="1">
        <v>1</v>
      </c>
      <c r="I589" s="1">
        <v>2</v>
      </c>
      <c r="J589" s="1">
        <v>1</v>
      </c>
      <c r="K589" s="1">
        <v>0</v>
      </c>
      <c r="L589" s="1">
        <v>2</v>
      </c>
      <c r="M589" s="1">
        <v>1</v>
      </c>
      <c r="N589" s="1">
        <v>0</v>
      </c>
      <c r="O589" s="1">
        <v>0</v>
      </c>
      <c r="P589" s="1">
        <v>0</v>
      </c>
      <c r="Q589" s="1">
        <v>1</v>
      </c>
      <c r="R589" s="1">
        <v>1</v>
      </c>
      <c r="S589" s="1">
        <v>0</v>
      </c>
      <c r="T589" s="1">
        <v>0</v>
      </c>
      <c r="U589" s="1">
        <v>1</v>
      </c>
      <c r="V589" s="1">
        <v>2</v>
      </c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</row>
    <row r="590" spans="1:36" x14ac:dyDescent="0.35">
      <c r="A590" s="1">
        <v>589</v>
      </c>
      <c r="B590" s="1">
        <v>0</v>
      </c>
      <c r="C590" s="1">
        <v>2</v>
      </c>
      <c r="D590" s="1">
        <v>1</v>
      </c>
      <c r="E590" s="1">
        <v>2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2</v>
      </c>
      <c r="L590" s="1">
        <v>0</v>
      </c>
      <c r="M590" s="1">
        <v>0</v>
      </c>
      <c r="N590" s="1">
        <v>0</v>
      </c>
      <c r="O590" s="1">
        <v>0</v>
      </c>
      <c r="P590" s="1">
        <v>2</v>
      </c>
      <c r="Q590" s="1">
        <v>0</v>
      </c>
      <c r="R590" s="1">
        <v>2</v>
      </c>
      <c r="S590" s="1">
        <v>0</v>
      </c>
      <c r="T590" s="1">
        <v>0</v>
      </c>
      <c r="U590" s="1">
        <v>0</v>
      </c>
      <c r="V590" s="1">
        <v>1</v>
      </c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</row>
    <row r="591" spans="1:36" x14ac:dyDescent="0.35">
      <c r="A591" s="1">
        <v>590</v>
      </c>
      <c r="B591" s="1">
        <v>0</v>
      </c>
      <c r="C591" s="1">
        <v>2</v>
      </c>
      <c r="D591" s="1">
        <v>0</v>
      </c>
      <c r="E591" s="1">
        <v>0</v>
      </c>
      <c r="F591" s="1">
        <v>0</v>
      </c>
      <c r="G591" s="1">
        <v>2</v>
      </c>
      <c r="H591" s="1">
        <v>1</v>
      </c>
      <c r="I591" s="1">
        <v>0</v>
      </c>
      <c r="J591" s="1">
        <v>0</v>
      </c>
      <c r="K591" s="1">
        <v>0</v>
      </c>
      <c r="L591" s="1">
        <v>1</v>
      </c>
      <c r="M591" s="1">
        <v>0</v>
      </c>
      <c r="N591" s="1">
        <v>0</v>
      </c>
      <c r="O591" s="1">
        <v>0</v>
      </c>
      <c r="P591" s="1">
        <v>2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2</v>
      </c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</row>
    <row r="592" spans="1:36" x14ac:dyDescent="0.35">
      <c r="A592" s="1">
        <v>591</v>
      </c>
      <c r="B592" s="1">
        <v>0</v>
      </c>
      <c r="C592" s="1">
        <v>0</v>
      </c>
      <c r="D592" s="1">
        <v>0</v>
      </c>
      <c r="E592" s="1">
        <v>2</v>
      </c>
      <c r="F592" s="1">
        <v>0</v>
      </c>
      <c r="G592" s="1">
        <v>2</v>
      </c>
      <c r="H592" s="1">
        <v>1</v>
      </c>
      <c r="I592" s="1">
        <v>1</v>
      </c>
      <c r="J592" s="1">
        <v>1</v>
      </c>
      <c r="K592" s="1">
        <v>2</v>
      </c>
      <c r="L592" s="1">
        <v>0</v>
      </c>
      <c r="M592" s="1">
        <v>1</v>
      </c>
      <c r="N592" s="1">
        <v>0</v>
      </c>
      <c r="O592" s="1">
        <v>0</v>
      </c>
      <c r="P592" s="1">
        <v>0</v>
      </c>
      <c r="Q592" s="1">
        <v>1</v>
      </c>
      <c r="R592" s="1">
        <v>2</v>
      </c>
      <c r="S592" s="1">
        <v>1</v>
      </c>
      <c r="T592" s="1">
        <v>1</v>
      </c>
      <c r="U592" s="1">
        <v>1</v>
      </c>
      <c r="V592" s="1">
        <v>0</v>
      </c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</row>
    <row r="593" spans="1:36" x14ac:dyDescent="0.35">
      <c r="A593" s="1">
        <v>592</v>
      </c>
      <c r="B593" s="1">
        <v>0</v>
      </c>
      <c r="C593" s="1">
        <v>1</v>
      </c>
      <c r="D593" s="1">
        <v>0</v>
      </c>
      <c r="E593" s="1">
        <v>0</v>
      </c>
      <c r="F593" s="1">
        <v>0</v>
      </c>
      <c r="G593" s="1">
        <v>1</v>
      </c>
      <c r="H593" s="1">
        <v>2</v>
      </c>
      <c r="I593" s="1">
        <v>2</v>
      </c>
      <c r="J593" s="1">
        <v>0</v>
      </c>
      <c r="K593" s="1">
        <v>2</v>
      </c>
      <c r="L593" s="1">
        <v>2</v>
      </c>
      <c r="M593" s="1">
        <v>0</v>
      </c>
      <c r="N593" s="1">
        <v>1</v>
      </c>
      <c r="O593" s="1">
        <v>0</v>
      </c>
      <c r="P593" s="1">
        <v>2</v>
      </c>
      <c r="Q593" s="1">
        <v>2</v>
      </c>
      <c r="R593" s="1">
        <v>0</v>
      </c>
      <c r="S593" s="1">
        <v>2</v>
      </c>
      <c r="T593" s="1">
        <v>2</v>
      </c>
      <c r="U593" s="1">
        <v>2</v>
      </c>
      <c r="V593" s="1">
        <v>0</v>
      </c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</row>
    <row r="594" spans="1:36" x14ac:dyDescent="0.35">
      <c r="A594" s="1">
        <v>593</v>
      </c>
      <c r="B594" s="1">
        <v>0</v>
      </c>
      <c r="C594" s="1">
        <v>1</v>
      </c>
      <c r="D594" s="1">
        <v>2</v>
      </c>
      <c r="E594" s="1">
        <v>2</v>
      </c>
      <c r="F594" s="1">
        <v>1</v>
      </c>
      <c r="G594" s="1">
        <v>1</v>
      </c>
      <c r="H594" s="1">
        <v>2</v>
      </c>
      <c r="I594" s="1">
        <v>0</v>
      </c>
      <c r="J594" s="1">
        <v>0</v>
      </c>
      <c r="K594" s="1">
        <v>1</v>
      </c>
      <c r="L594" s="1">
        <v>1</v>
      </c>
      <c r="M594" s="1">
        <v>1</v>
      </c>
      <c r="N594" s="1">
        <v>0</v>
      </c>
      <c r="O594" s="1">
        <v>0</v>
      </c>
      <c r="P594" s="1">
        <v>1</v>
      </c>
      <c r="Q594" s="1">
        <v>1</v>
      </c>
      <c r="R594" s="1">
        <v>0</v>
      </c>
      <c r="S594" s="1">
        <v>1</v>
      </c>
      <c r="T594" s="1">
        <v>0</v>
      </c>
      <c r="U594" s="1">
        <v>0</v>
      </c>
      <c r="V594" s="1">
        <v>1</v>
      </c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</row>
    <row r="595" spans="1:36" x14ac:dyDescent="0.35">
      <c r="A595" s="1">
        <v>594</v>
      </c>
      <c r="B595" s="1">
        <v>1</v>
      </c>
      <c r="C595" s="1">
        <v>0</v>
      </c>
      <c r="D595" s="1">
        <v>0</v>
      </c>
      <c r="E595" s="1">
        <v>1</v>
      </c>
      <c r="F595" s="1">
        <v>2</v>
      </c>
      <c r="G595" s="1">
        <v>0</v>
      </c>
      <c r="H595" s="1">
        <v>1</v>
      </c>
      <c r="I595" s="1">
        <v>0</v>
      </c>
      <c r="J595" s="1">
        <v>1</v>
      </c>
      <c r="K595" s="1">
        <v>0</v>
      </c>
      <c r="L595" s="1">
        <v>1</v>
      </c>
      <c r="M595" s="1">
        <v>0</v>
      </c>
      <c r="N595" s="1">
        <v>0</v>
      </c>
      <c r="O595" s="1">
        <v>0</v>
      </c>
      <c r="P595" s="1">
        <v>1</v>
      </c>
      <c r="Q595" s="1">
        <v>2</v>
      </c>
      <c r="R595" s="1">
        <v>2</v>
      </c>
      <c r="S595" s="1">
        <v>0</v>
      </c>
      <c r="T595" s="1">
        <v>0</v>
      </c>
      <c r="U595" s="1">
        <v>0</v>
      </c>
      <c r="V595" s="1">
        <v>1</v>
      </c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</row>
    <row r="596" spans="1:36" x14ac:dyDescent="0.35">
      <c r="A596" s="1">
        <v>595</v>
      </c>
      <c r="B596" s="1">
        <v>2</v>
      </c>
      <c r="C596" s="1">
        <v>1</v>
      </c>
      <c r="D596" s="1">
        <v>1</v>
      </c>
      <c r="E596" s="1">
        <v>2</v>
      </c>
      <c r="F596" s="1">
        <v>2</v>
      </c>
      <c r="G596" s="1">
        <v>0</v>
      </c>
      <c r="H596" s="1">
        <v>0</v>
      </c>
      <c r="I596" s="1">
        <v>1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1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</row>
    <row r="597" spans="1:36" x14ac:dyDescent="0.35">
      <c r="A597" s="1">
        <v>596</v>
      </c>
      <c r="B597" s="1">
        <v>0</v>
      </c>
      <c r="C597" s="1">
        <v>0</v>
      </c>
      <c r="D597" s="1">
        <v>0</v>
      </c>
      <c r="E597" s="1">
        <v>0</v>
      </c>
      <c r="F597" s="1">
        <v>2</v>
      </c>
      <c r="G597" s="1">
        <v>1</v>
      </c>
      <c r="H597" s="1">
        <v>0</v>
      </c>
      <c r="I597" s="1">
        <v>2</v>
      </c>
      <c r="J597" s="1">
        <v>2</v>
      </c>
      <c r="K597" s="1">
        <v>0</v>
      </c>
      <c r="L597" s="1">
        <v>2</v>
      </c>
      <c r="M597" s="1">
        <v>1</v>
      </c>
      <c r="N597" s="1">
        <v>2</v>
      </c>
      <c r="O597" s="1">
        <v>1</v>
      </c>
      <c r="P597" s="1">
        <v>2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</row>
    <row r="598" spans="1:36" x14ac:dyDescent="0.35">
      <c r="A598" s="1">
        <v>597</v>
      </c>
      <c r="B598" s="1">
        <v>1</v>
      </c>
      <c r="C598" s="1">
        <v>1</v>
      </c>
      <c r="D598" s="1">
        <v>0</v>
      </c>
      <c r="E598" s="1">
        <v>2</v>
      </c>
      <c r="F598" s="1">
        <v>0</v>
      </c>
      <c r="G598" s="1">
        <v>0</v>
      </c>
      <c r="H598" s="1">
        <v>1</v>
      </c>
      <c r="I598" s="1">
        <v>2</v>
      </c>
      <c r="J598" s="1">
        <v>2</v>
      </c>
      <c r="K598" s="1">
        <v>1</v>
      </c>
      <c r="L598" s="1">
        <v>0</v>
      </c>
      <c r="M598" s="1">
        <v>0</v>
      </c>
      <c r="N598" s="1">
        <v>2</v>
      </c>
      <c r="O598" s="1">
        <v>1</v>
      </c>
      <c r="P598" s="1">
        <v>2</v>
      </c>
      <c r="Q598" s="1">
        <v>1</v>
      </c>
      <c r="R598" s="1">
        <v>1</v>
      </c>
      <c r="S598" s="1">
        <v>0</v>
      </c>
      <c r="T598" s="1">
        <v>2</v>
      </c>
      <c r="U598" s="1">
        <v>2</v>
      </c>
      <c r="V598" s="1">
        <v>0</v>
      </c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</row>
    <row r="599" spans="1:36" x14ac:dyDescent="0.35">
      <c r="A599" s="1">
        <v>598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2</v>
      </c>
      <c r="V599" s="1">
        <v>0</v>
      </c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</row>
    <row r="600" spans="1:36" x14ac:dyDescent="0.35">
      <c r="A600" s="1">
        <v>599</v>
      </c>
      <c r="B600" s="1">
        <v>2</v>
      </c>
      <c r="C600" s="1">
        <v>1</v>
      </c>
      <c r="D600" s="1">
        <v>1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2</v>
      </c>
      <c r="N600" s="1">
        <v>0</v>
      </c>
      <c r="O600" s="1">
        <v>0</v>
      </c>
      <c r="P600" s="1">
        <v>1</v>
      </c>
      <c r="Q600" s="1">
        <v>1</v>
      </c>
      <c r="R600" s="1">
        <v>1</v>
      </c>
      <c r="S600" s="1">
        <v>2</v>
      </c>
      <c r="T600" s="1">
        <v>2</v>
      </c>
      <c r="U600" s="1">
        <v>1</v>
      </c>
      <c r="V600" s="1">
        <v>1</v>
      </c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</row>
    <row r="601" spans="1:36" x14ac:dyDescent="0.35">
      <c r="A601" s="1">
        <v>600</v>
      </c>
      <c r="B601" s="1">
        <v>2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2</v>
      </c>
      <c r="M601" s="1">
        <v>0</v>
      </c>
      <c r="N601" s="1">
        <v>0</v>
      </c>
      <c r="O601" s="1">
        <v>1</v>
      </c>
      <c r="P601" s="1">
        <v>0</v>
      </c>
      <c r="Q601" s="1">
        <v>0</v>
      </c>
      <c r="R601" s="1">
        <v>0</v>
      </c>
      <c r="S601" s="1">
        <v>1</v>
      </c>
      <c r="T601" s="1">
        <v>0</v>
      </c>
      <c r="U601" s="1">
        <v>0</v>
      </c>
      <c r="V601" s="1">
        <v>0</v>
      </c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</row>
    <row r="602" spans="1:36" x14ac:dyDescent="0.35">
      <c r="A602" s="1">
        <v>601</v>
      </c>
      <c r="B602" s="1">
        <v>2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2</v>
      </c>
      <c r="J602" s="1">
        <v>1</v>
      </c>
      <c r="K602" s="1">
        <v>0</v>
      </c>
      <c r="L602" s="1">
        <v>1</v>
      </c>
      <c r="M602" s="1">
        <v>0</v>
      </c>
      <c r="N602" s="1">
        <v>1</v>
      </c>
      <c r="O602" s="1">
        <v>2</v>
      </c>
      <c r="P602" s="1">
        <v>0</v>
      </c>
      <c r="Q602" s="1">
        <v>0</v>
      </c>
      <c r="R602" s="1">
        <v>0</v>
      </c>
      <c r="S602" s="1">
        <v>2</v>
      </c>
      <c r="T602" s="1">
        <v>0</v>
      </c>
      <c r="U602" s="1">
        <v>1</v>
      </c>
      <c r="V602" s="1">
        <v>0</v>
      </c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</row>
    <row r="603" spans="1:36" x14ac:dyDescent="0.35">
      <c r="A603" s="1">
        <v>602</v>
      </c>
      <c r="B603" s="1">
        <v>2</v>
      </c>
      <c r="C603" s="1">
        <v>1</v>
      </c>
      <c r="D603" s="1">
        <v>2</v>
      </c>
      <c r="E603" s="1">
        <v>1</v>
      </c>
      <c r="F603" s="1">
        <v>2</v>
      </c>
      <c r="G603" s="1">
        <v>0</v>
      </c>
      <c r="H603" s="1">
        <v>2</v>
      </c>
      <c r="I603" s="1">
        <v>2</v>
      </c>
      <c r="J603" s="1">
        <v>0</v>
      </c>
      <c r="K603" s="1">
        <v>1</v>
      </c>
      <c r="L603" s="1">
        <v>1</v>
      </c>
      <c r="M603" s="1">
        <v>1</v>
      </c>
      <c r="N603" s="1">
        <v>0</v>
      </c>
      <c r="O603" s="1">
        <v>0</v>
      </c>
      <c r="P603" s="1">
        <v>1</v>
      </c>
      <c r="Q603" s="1">
        <v>0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</row>
    <row r="604" spans="1:36" x14ac:dyDescent="0.35">
      <c r="A604" s="1">
        <v>603</v>
      </c>
      <c r="B604" s="1">
        <v>2</v>
      </c>
      <c r="C604" s="1">
        <v>1</v>
      </c>
      <c r="D604" s="1">
        <v>2</v>
      </c>
      <c r="E604" s="1">
        <v>0</v>
      </c>
      <c r="F604" s="1">
        <v>0</v>
      </c>
      <c r="G604" s="1">
        <v>2</v>
      </c>
      <c r="H604" s="1">
        <v>0</v>
      </c>
      <c r="I604" s="1">
        <v>1</v>
      </c>
      <c r="J604" s="1">
        <v>2</v>
      </c>
      <c r="K604" s="1">
        <v>2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1</v>
      </c>
      <c r="V604" s="1">
        <v>1</v>
      </c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</row>
    <row r="605" spans="1:36" x14ac:dyDescent="0.35">
      <c r="A605" s="1">
        <v>604</v>
      </c>
      <c r="B605" s="1">
        <v>0</v>
      </c>
      <c r="C605" s="1">
        <v>2</v>
      </c>
      <c r="D605" s="1">
        <v>0</v>
      </c>
      <c r="E605" s="1">
        <v>1</v>
      </c>
      <c r="F605" s="1">
        <v>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2</v>
      </c>
      <c r="N605" s="1">
        <v>0</v>
      </c>
      <c r="O605" s="1">
        <v>0</v>
      </c>
      <c r="P605" s="1">
        <v>0</v>
      </c>
      <c r="Q605" s="1">
        <v>1</v>
      </c>
      <c r="R605" s="1">
        <v>2</v>
      </c>
      <c r="S605" s="1">
        <v>0</v>
      </c>
      <c r="T605" s="1">
        <v>2</v>
      </c>
      <c r="U605" s="1">
        <v>1</v>
      </c>
      <c r="V605" s="1">
        <v>0</v>
      </c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</row>
    <row r="606" spans="1:36" x14ac:dyDescent="0.35">
      <c r="A606" s="1">
        <v>605</v>
      </c>
      <c r="B606" s="1">
        <v>2</v>
      </c>
      <c r="C606" s="1">
        <v>0</v>
      </c>
      <c r="D606" s="1">
        <v>2</v>
      </c>
      <c r="E606" s="1">
        <v>2</v>
      </c>
      <c r="F606" s="1">
        <v>0</v>
      </c>
      <c r="G606" s="1">
        <v>0</v>
      </c>
      <c r="H606" s="1">
        <v>0</v>
      </c>
      <c r="I606" s="1">
        <v>2</v>
      </c>
      <c r="J606" s="1">
        <v>1</v>
      </c>
      <c r="K606" s="1">
        <v>2</v>
      </c>
      <c r="L606" s="1">
        <v>0</v>
      </c>
      <c r="M606" s="1">
        <v>2</v>
      </c>
      <c r="N606" s="1">
        <v>0</v>
      </c>
      <c r="O606" s="1">
        <v>2</v>
      </c>
      <c r="P606" s="1">
        <v>0</v>
      </c>
      <c r="Q606" s="1">
        <v>0</v>
      </c>
      <c r="R606" s="1">
        <v>0</v>
      </c>
      <c r="S606" s="1">
        <v>1</v>
      </c>
      <c r="T606" s="1">
        <v>2</v>
      </c>
      <c r="U606" s="1">
        <v>0</v>
      </c>
      <c r="V606" s="1">
        <v>2</v>
      </c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</row>
    <row r="607" spans="1:36" x14ac:dyDescent="0.35">
      <c r="A607" s="1">
        <v>606</v>
      </c>
      <c r="B607" s="1">
        <v>1</v>
      </c>
      <c r="C607" s="1">
        <v>2</v>
      </c>
      <c r="D607" s="1">
        <v>0</v>
      </c>
      <c r="E607" s="1">
        <v>2</v>
      </c>
      <c r="F607" s="1">
        <v>0</v>
      </c>
      <c r="G607" s="1">
        <v>0</v>
      </c>
      <c r="H607" s="1">
        <v>0</v>
      </c>
      <c r="I607" s="1">
        <v>0</v>
      </c>
      <c r="J607" s="1">
        <v>2</v>
      </c>
      <c r="K607" s="1">
        <v>2</v>
      </c>
      <c r="L607" s="1">
        <v>2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2</v>
      </c>
      <c r="T607" s="1">
        <v>0</v>
      </c>
      <c r="U607" s="1">
        <v>0</v>
      </c>
      <c r="V607" s="1">
        <v>2</v>
      </c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</row>
    <row r="608" spans="1:36" x14ac:dyDescent="0.35">
      <c r="A608" s="1">
        <v>607</v>
      </c>
      <c r="B608" s="1">
        <v>1</v>
      </c>
      <c r="C608" s="1">
        <v>0</v>
      </c>
      <c r="D608" s="1">
        <v>1</v>
      </c>
      <c r="E608" s="1">
        <v>0</v>
      </c>
      <c r="F608" s="1">
        <v>1</v>
      </c>
      <c r="G608" s="1">
        <v>0</v>
      </c>
      <c r="H608" s="1">
        <v>1</v>
      </c>
      <c r="I608" s="1">
        <v>1</v>
      </c>
      <c r="J608" s="1">
        <v>2</v>
      </c>
      <c r="K608" s="1">
        <v>2</v>
      </c>
      <c r="L608" s="1">
        <v>0</v>
      </c>
      <c r="M608" s="1">
        <v>2</v>
      </c>
      <c r="N608" s="1">
        <v>1</v>
      </c>
      <c r="O608" s="1">
        <v>2</v>
      </c>
      <c r="P608" s="1">
        <v>1</v>
      </c>
      <c r="Q608" s="1">
        <v>1</v>
      </c>
      <c r="R608" s="1">
        <v>2</v>
      </c>
      <c r="S608" s="1">
        <v>0</v>
      </c>
      <c r="T608" s="1">
        <v>0</v>
      </c>
      <c r="U608" s="1">
        <v>0</v>
      </c>
      <c r="V608" s="1">
        <v>1</v>
      </c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</row>
    <row r="609" spans="1:36" x14ac:dyDescent="0.35">
      <c r="A609" s="1">
        <v>608</v>
      </c>
      <c r="B609" s="1">
        <v>0</v>
      </c>
      <c r="C609" s="1">
        <v>0</v>
      </c>
      <c r="D609" s="1">
        <v>1</v>
      </c>
      <c r="E609" s="1">
        <v>1</v>
      </c>
      <c r="F609" s="1">
        <v>0</v>
      </c>
      <c r="G609" s="1">
        <v>0</v>
      </c>
      <c r="H609" s="1">
        <v>1</v>
      </c>
      <c r="I609" s="1">
        <v>0</v>
      </c>
      <c r="J609" s="1">
        <v>0</v>
      </c>
      <c r="K609" s="1">
        <v>1</v>
      </c>
      <c r="L609" s="1">
        <v>0</v>
      </c>
      <c r="M609" s="1">
        <v>2</v>
      </c>
      <c r="N609" s="1">
        <v>0</v>
      </c>
      <c r="O609" s="1">
        <v>0</v>
      </c>
      <c r="P609" s="1">
        <v>0</v>
      </c>
      <c r="Q609" s="1">
        <v>2</v>
      </c>
      <c r="R609" s="1">
        <v>1</v>
      </c>
      <c r="S609" s="1">
        <v>0</v>
      </c>
      <c r="T609" s="1">
        <v>0</v>
      </c>
      <c r="U609" s="1">
        <v>0</v>
      </c>
      <c r="V609" s="1">
        <v>0</v>
      </c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</row>
    <row r="610" spans="1:36" x14ac:dyDescent="0.35">
      <c r="A610" s="1">
        <v>609</v>
      </c>
      <c r="B610" s="1">
        <v>0</v>
      </c>
      <c r="C610" s="1">
        <v>1</v>
      </c>
      <c r="D610" s="1">
        <v>2</v>
      </c>
      <c r="E610" s="1">
        <v>1</v>
      </c>
      <c r="F610" s="1">
        <v>0</v>
      </c>
      <c r="G610" s="1">
        <v>1</v>
      </c>
      <c r="H610" s="1">
        <v>0</v>
      </c>
      <c r="I610" s="1">
        <v>1</v>
      </c>
      <c r="J610" s="1">
        <v>2</v>
      </c>
      <c r="K610" s="1">
        <v>0</v>
      </c>
      <c r="L610" s="1">
        <v>0</v>
      </c>
      <c r="M610" s="1">
        <v>0</v>
      </c>
      <c r="N610" s="1">
        <v>0</v>
      </c>
      <c r="O610" s="1">
        <v>2</v>
      </c>
      <c r="P610" s="1">
        <v>2</v>
      </c>
      <c r="Q610" s="1">
        <v>0</v>
      </c>
      <c r="R610" s="1">
        <v>1</v>
      </c>
      <c r="S610" s="1">
        <v>0</v>
      </c>
      <c r="T610" s="1">
        <v>2</v>
      </c>
      <c r="U610" s="1">
        <v>2</v>
      </c>
      <c r="V610" s="1">
        <v>1</v>
      </c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</row>
    <row r="611" spans="1:36" x14ac:dyDescent="0.35">
      <c r="A611" s="1">
        <v>610</v>
      </c>
      <c r="B611" s="1">
        <v>0</v>
      </c>
      <c r="C611" s="1">
        <v>0</v>
      </c>
      <c r="D611" s="1">
        <v>2</v>
      </c>
      <c r="E611" s="1">
        <v>0</v>
      </c>
      <c r="F611" s="1">
        <v>0</v>
      </c>
      <c r="G611" s="1">
        <v>2</v>
      </c>
      <c r="H611" s="1">
        <v>0</v>
      </c>
      <c r="I611" s="1">
        <v>0</v>
      </c>
      <c r="J611" s="1">
        <v>1</v>
      </c>
      <c r="K611" s="1">
        <v>0</v>
      </c>
      <c r="L611" s="1">
        <v>1</v>
      </c>
      <c r="M611" s="1">
        <v>2</v>
      </c>
      <c r="N611" s="1">
        <v>2</v>
      </c>
      <c r="O611" s="1">
        <v>0</v>
      </c>
      <c r="P611" s="1">
        <v>0</v>
      </c>
      <c r="Q611" s="1">
        <v>1</v>
      </c>
      <c r="R611" s="1">
        <v>1</v>
      </c>
      <c r="S611" s="1">
        <v>0</v>
      </c>
      <c r="T611" s="1">
        <v>0</v>
      </c>
      <c r="U611" s="1">
        <v>0</v>
      </c>
      <c r="V611" s="1">
        <v>0</v>
      </c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</row>
    <row r="612" spans="1:36" x14ac:dyDescent="0.35">
      <c r="A612" s="1">
        <v>611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2</v>
      </c>
      <c r="I612" s="1">
        <v>2</v>
      </c>
      <c r="J612" s="1">
        <v>0</v>
      </c>
      <c r="K612" s="1">
        <v>1</v>
      </c>
      <c r="L612" s="1">
        <v>0</v>
      </c>
      <c r="M612" s="1">
        <v>2</v>
      </c>
      <c r="N612" s="1">
        <v>0</v>
      </c>
      <c r="O612" s="1">
        <v>0</v>
      </c>
      <c r="P612" s="1">
        <v>2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</row>
    <row r="613" spans="1:36" x14ac:dyDescent="0.35">
      <c r="A613" s="1">
        <v>612</v>
      </c>
      <c r="B613" s="1">
        <v>0</v>
      </c>
      <c r="C613" s="1">
        <v>2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  <c r="M613" s="1">
        <v>1</v>
      </c>
      <c r="N613" s="1">
        <v>2</v>
      </c>
      <c r="O613" s="1">
        <v>0</v>
      </c>
      <c r="P613" s="1">
        <v>1</v>
      </c>
      <c r="Q613" s="1">
        <v>0</v>
      </c>
      <c r="R613" s="1">
        <v>0</v>
      </c>
      <c r="S613" s="1">
        <v>0</v>
      </c>
      <c r="T613" s="1">
        <v>1</v>
      </c>
      <c r="U613" s="1">
        <v>0</v>
      </c>
      <c r="V613" s="1">
        <v>0</v>
      </c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</row>
    <row r="614" spans="1:36" x14ac:dyDescent="0.35">
      <c r="A614" s="1">
        <v>613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2</v>
      </c>
      <c r="H614" s="1">
        <v>2</v>
      </c>
      <c r="I614" s="1">
        <v>2</v>
      </c>
      <c r="J614" s="1">
        <v>2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1</v>
      </c>
      <c r="Q614" s="1">
        <v>0</v>
      </c>
      <c r="R614" s="1">
        <v>2</v>
      </c>
      <c r="S614" s="1">
        <v>0</v>
      </c>
      <c r="T614" s="1">
        <v>0</v>
      </c>
      <c r="U614" s="1">
        <v>1</v>
      </c>
      <c r="V614" s="1">
        <v>0</v>
      </c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</row>
    <row r="615" spans="1:36" x14ac:dyDescent="0.35">
      <c r="A615" s="1">
        <v>614</v>
      </c>
      <c r="B615" s="1">
        <v>1</v>
      </c>
      <c r="C615" s="1">
        <v>1</v>
      </c>
      <c r="D615" s="1">
        <v>2</v>
      </c>
      <c r="E615" s="1">
        <v>2</v>
      </c>
      <c r="F615" s="1">
        <v>1</v>
      </c>
      <c r="G615" s="1">
        <v>2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1</v>
      </c>
      <c r="P615" s="1">
        <v>0</v>
      </c>
      <c r="Q615" s="1">
        <v>0</v>
      </c>
      <c r="R615" s="1">
        <v>2</v>
      </c>
      <c r="S615" s="1">
        <v>0</v>
      </c>
      <c r="T615" s="1">
        <v>1</v>
      </c>
      <c r="U615" s="1">
        <v>2</v>
      </c>
      <c r="V615" s="1">
        <v>0</v>
      </c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</row>
    <row r="616" spans="1:36" x14ac:dyDescent="0.35">
      <c r="A616" s="1">
        <v>615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2</v>
      </c>
      <c r="J616" s="1">
        <v>0</v>
      </c>
      <c r="K616" s="1">
        <v>0</v>
      </c>
      <c r="L616" s="1">
        <v>0</v>
      </c>
      <c r="M616" s="1">
        <v>1</v>
      </c>
      <c r="N616" s="1">
        <v>2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1</v>
      </c>
      <c r="U616" s="1">
        <v>0</v>
      </c>
      <c r="V616" s="1">
        <v>1</v>
      </c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</row>
    <row r="617" spans="1:36" x14ac:dyDescent="0.35">
      <c r="A617" s="1">
        <v>616</v>
      </c>
      <c r="B617" s="1">
        <v>2</v>
      </c>
      <c r="C617" s="1">
        <v>2</v>
      </c>
      <c r="D617" s="1">
        <v>1</v>
      </c>
      <c r="E617" s="1">
        <v>0</v>
      </c>
      <c r="F617" s="1">
        <v>0</v>
      </c>
      <c r="G617" s="1">
        <v>2</v>
      </c>
      <c r="H617" s="1">
        <v>0</v>
      </c>
      <c r="I617" s="1">
        <v>0</v>
      </c>
      <c r="J617" s="1">
        <v>0</v>
      </c>
      <c r="K617" s="1">
        <v>0</v>
      </c>
      <c r="L617" s="1">
        <v>2</v>
      </c>
      <c r="M617" s="1">
        <v>2</v>
      </c>
      <c r="N617" s="1">
        <v>0</v>
      </c>
      <c r="O617" s="1">
        <v>2</v>
      </c>
      <c r="P617" s="1">
        <v>0</v>
      </c>
      <c r="Q617" s="1">
        <v>1</v>
      </c>
      <c r="R617" s="1">
        <v>0</v>
      </c>
      <c r="S617" s="1">
        <v>0</v>
      </c>
      <c r="T617" s="1">
        <v>1</v>
      </c>
      <c r="U617" s="1">
        <v>1</v>
      </c>
      <c r="V617" s="1">
        <v>0</v>
      </c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</row>
    <row r="618" spans="1:36" x14ac:dyDescent="0.35">
      <c r="A618" s="1">
        <v>617</v>
      </c>
      <c r="B618" s="1">
        <v>1</v>
      </c>
      <c r="C618" s="1">
        <v>0</v>
      </c>
      <c r="D618" s="1">
        <v>2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0</v>
      </c>
      <c r="L618" s="1">
        <v>1</v>
      </c>
      <c r="M618" s="1">
        <v>0</v>
      </c>
      <c r="N618" s="1">
        <v>1</v>
      </c>
      <c r="O618" s="1">
        <v>1</v>
      </c>
      <c r="P618" s="1">
        <v>2</v>
      </c>
      <c r="Q618" s="1">
        <v>0</v>
      </c>
      <c r="R618" s="1">
        <v>0</v>
      </c>
      <c r="S618" s="1">
        <v>0</v>
      </c>
      <c r="T618" s="1">
        <v>1</v>
      </c>
      <c r="U618" s="1">
        <v>1</v>
      </c>
      <c r="V618" s="1">
        <v>1</v>
      </c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</row>
    <row r="619" spans="1:36" x14ac:dyDescent="0.35">
      <c r="A619" s="1">
        <v>618</v>
      </c>
      <c r="B619" s="1">
        <v>0</v>
      </c>
      <c r="C619" s="1">
        <v>1</v>
      </c>
      <c r="D619" s="1">
        <v>2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1</v>
      </c>
      <c r="L619" s="1">
        <v>1</v>
      </c>
      <c r="M619" s="1">
        <v>0</v>
      </c>
      <c r="N619" s="1">
        <v>0</v>
      </c>
      <c r="O619" s="1">
        <v>0</v>
      </c>
      <c r="P619" s="1">
        <v>0</v>
      </c>
      <c r="Q619" s="1">
        <v>1</v>
      </c>
      <c r="R619" s="1">
        <v>2</v>
      </c>
      <c r="S619" s="1">
        <v>2</v>
      </c>
      <c r="T619" s="1">
        <v>2</v>
      </c>
      <c r="U619" s="1">
        <v>2</v>
      </c>
      <c r="V619" s="1">
        <v>1</v>
      </c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</row>
    <row r="620" spans="1:36" x14ac:dyDescent="0.35">
      <c r="A620" s="1">
        <v>619</v>
      </c>
      <c r="B620" s="1">
        <v>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2</v>
      </c>
      <c r="O620" s="1">
        <v>0</v>
      </c>
      <c r="P620" s="1">
        <v>0</v>
      </c>
      <c r="Q620" s="1">
        <v>2</v>
      </c>
      <c r="R620" s="1">
        <v>1</v>
      </c>
      <c r="S620" s="1">
        <v>2</v>
      </c>
      <c r="T620" s="1">
        <v>0</v>
      </c>
      <c r="U620" s="1">
        <v>2</v>
      </c>
      <c r="V620" s="1">
        <v>0</v>
      </c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</row>
    <row r="621" spans="1:36" x14ac:dyDescent="0.35">
      <c r="A621" s="1">
        <v>620</v>
      </c>
      <c r="B621" s="1">
        <v>2</v>
      </c>
      <c r="C621" s="1">
        <v>0</v>
      </c>
      <c r="D621" s="1">
        <v>2</v>
      </c>
      <c r="E621" s="1">
        <v>1</v>
      </c>
      <c r="F621" s="1">
        <v>1</v>
      </c>
      <c r="G621" s="1">
        <v>2</v>
      </c>
      <c r="H621" s="1">
        <v>2</v>
      </c>
      <c r="I621" s="1">
        <v>1</v>
      </c>
      <c r="J621" s="1">
        <v>1</v>
      </c>
      <c r="K621" s="1">
        <v>0</v>
      </c>
      <c r="L621" s="1">
        <v>2</v>
      </c>
      <c r="M621" s="1">
        <v>2</v>
      </c>
      <c r="N621" s="1">
        <v>1</v>
      </c>
      <c r="O621" s="1">
        <v>2</v>
      </c>
      <c r="P621" s="1">
        <v>1</v>
      </c>
      <c r="Q621" s="1">
        <v>1</v>
      </c>
      <c r="R621" s="1">
        <v>0</v>
      </c>
      <c r="S621" s="1">
        <v>2</v>
      </c>
      <c r="T621" s="1">
        <v>1</v>
      </c>
      <c r="U621" s="1">
        <v>0</v>
      </c>
      <c r="V621" s="1">
        <v>2</v>
      </c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</row>
    <row r="622" spans="1:36" x14ac:dyDescent="0.35">
      <c r="A622" s="1">
        <v>621</v>
      </c>
      <c r="B622" s="1">
        <v>2</v>
      </c>
      <c r="C622" s="1">
        <v>1</v>
      </c>
      <c r="D622" s="1">
        <v>1</v>
      </c>
      <c r="E622" s="1">
        <v>0</v>
      </c>
      <c r="F622" s="1">
        <v>0</v>
      </c>
      <c r="G622" s="1">
        <v>1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2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1</v>
      </c>
      <c r="V622" s="1">
        <v>0</v>
      </c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</row>
    <row r="623" spans="1:36" x14ac:dyDescent="0.35">
      <c r="A623" s="1">
        <v>622</v>
      </c>
      <c r="B623" s="1">
        <v>1</v>
      </c>
      <c r="C623" s="1">
        <v>0</v>
      </c>
      <c r="D623" s="1">
        <v>2</v>
      </c>
      <c r="E623" s="1">
        <v>1</v>
      </c>
      <c r="F623" s="1">
        <v>0</v>
      </c>
      <c r="G623" s="1">
        <v>1</v>
      </c>
      <c r="H623" s="1">
        <v>1</v>
      </c>
      <c r="I623" s="1">
        <v>1</v>
      </c>
      <c r="J623" s="1">
        <v>2</v>
      </c>
      <c r="K623" s="1">
        <v>1</v>
      </c>
      <c r="L623" s="1">
        <v>1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2</v>
      </c>
      <c r="S623" s="1">
        <v>2</v>
      </c>
      <c r="T623" s="1">
        <v>0</v>
      </c>
      <c r="U623" s="1">
        <v>1</v>
      </c>
      <c r="V623" s="1">
        <v>1</v>
      </c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</row>
    <row r="624" spans="1:36" x14ac:dyDescent="0.35">
      <c r="A624" s="1">
        <v>623</v>
      </c>
      <c r="B624" s="1">
        <v>2</v>
      </c>
      <c r="C624" s="1">
        <v>2</v>
      </c>
      <c r="D624" s="1">
        <v>1</v>
      </c>
      <c r="E624" s="1">
        <v>1</v>
      </c>
      <c r="F624" s="1">
        <v>1</v>
      </c>
      <c r="G624" s="1">
        <v>2</v>
      </c>
      <c r="H624" s="1">
        <v>1</v>
      </c>
      <c r="I624" s="1">
        <v>0</v>
      </c>
      <c r="J624" s="1">
        <v>2</v>
      </c>
      <c r="K624" s="1">
        <v>0</v>
      </c>
      <c r="L624" s="1">
        <v>0</v>
      </c>
      <c r="M624" s="1">
        <v>1</v>
      </c>
      <c r="N624" s="1">
        <v>0</v>
      </c>
      <c r="O624" s="1">
        <v>2</v>
      </c>
      <c r="P624" s="1">
        <v>1</v>
      </c>
      <c r="Q624" s="1">
        <v>1</v>
      </c>
      <c r="R624" s="1">
        <v>0</v>
      </c>
      <c r="S624" s="1">
        <v>2</v>
      </c>
      <c r="T624" s="1">
        <v>2</v>
      </c>
      <c r="U624" s="1">
        <v>1</v>
      </c>
      <c r="V624" s="1">
        <v>0</v>
      </c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</row>
    <row r="625" spans="1:36" x14ac:dyDescent="0.35">
      <c r="A625" s="1">
        <v>624</v>
      </c>
      <c r="B625" s="1">
        <v>2</v>
      </c>
      <c r="C625" s="1">
        <v>0</v>
      </c>
      <c r="D625" s="1">
        <v>1</v>
      </c>
      <c r="E625" s="1">
        <v>2</v>
      </c>
      <c r="F625" s="1">
        <v>0</v>
      </c>
      <c r="G625" s="1">
        <v>1</v>
      </c>
      <c r="H625" s="1">
        <v>2</v>
      </c>
      <c r="I625" s="1">
        <v>1</v>
      </c>
      <c r="J625" s="1">
        <v>1</v>
      </c>
      <c r="K625" s="1">
        <v>2</v>
      </c>
      <c r="L625" s="1">
        <v>2</v>
      </c>
      <c r="M625" s="1">
        <v>0</v>
      </c>
      <c r="N625" s="1">
        <v>0</v>
      </c>
      <c r="O625" s="1">
        <v>2</v>
      </c>
      <c r="P625" s="1">
        <v>1</v>
      </c>
      <c r="Q625" s="1">
        <v>1</v>
      </c>
      <c r="R625" s="1">
        <v>2</v>
      </c>
      <c r="S625" s="1">
        <v>1</v>
      </c>
      <c r="T625" s="1">
        <v>1</v>
      </c>
      <c r="U625" s="1">
        <v>0</v>
      </c>
      <c r="V625" s="1">
        <v>2</v>
      </c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</row>
    <row r="626" spans="1:36" x14ac:dyDescent="0.35">
      <c r="A626" s="1">
        <v>625</v>
      </c>
      <c r="B626" s="1">
        <v>0</v>
      </c>
      <c r="C626" s="1">
        <v>2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2</v>
      </c>
      <c r="J626" s="1">
        <v>0</v>
      </c>
      <c r="K626" s="1">
        <v>0</v>
      </c>
      <c r="L626" s="1">
        <v>2</v>
      </c>
      <c r="M626" s="1">
        <v>2</v>
      </c>
      <c r="N626" s="1">
        <v>0</v>
      </c>
      <c r="O626" s="1">
        <v>2</v>
      </c>
      <c r="P626" s="1">
        <v>1</v>
      </c>
      <c r="Q626" s="1">
        <v>0</v>
      </c>
      <c r="R626" s="1">
        <v>0</v>
      </c>
      <c r="S626" s="1">
        <v>1</v>
      </c>
      <c r="T626" s="1">
        <v>0</v>
      </c>
      <c r="U626" s="1">
        <v>0</v>
      </c>
      <c r="V626" s="1">
        <v>0</v>
      </c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</row>
    <row r="627" spans="1:36" x14ac:dyDescent="0.35">
      <c r="A627" s="1">
        <v>626</v>
      </c>
      <c r="B627" s="1">
        <v>0</v>
      </c>
      <c r="C627" s="1">
        <v>2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2</v>
      </c>
      <c r="K627" s="1">
        <v>0</v>
      </c>
      <c r="L627" s="1">
        <v>0</v>
      </c>
      <c r="M627" s="1">
        <v>0</v>
      </c>
      <c r="N627" s="1">
        <v>2</v>
      </c>
      <c r="O627" s="1">
        <v>1</v>
      </c>
      <c r="P627" s="1">
        <v>2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</row>
    <row r="628" spans="1:36" x14ac:dyDescent="0.35">
      <c r="A628" s="1">
        <v>627</v>
      </c>
      <c r="B628" s="1">
        <v>1</v>
      </c>
      <c r="C628" s="1">
        <v>0</v>
      </c>
      <c r="D628" s="1">
        <v>1</v>
      </c>
      <c r="E628" s="1">
        <v>0</v>
      </c>
      <c r="F628" s="1">
        <v>1</v>
      </c>
      <c r="G628" s="1">
        <v>2</v>
      </c>
      <c r="H628" s="1">
        <v>1</v>
      </c>
      <c r="I628" s="1">
        <v>0</v>
      </c>
      <c r="J628" s="1">
        <v>1</v>
      </c>
      <c r="K628" s="1">
        <v>1</v>
      </c>
      <c r="L628" s="1">
        <v>2</v>
      </c>
      <c r="M628" s="1">
        <v>1</v>
      </c>
      <c r="N628" s="1">
        <v>0</v>
      </c>
      <c r="O628" s="1">
        <v>1</v>
      </c>
      <c r="P628" s="1">
        <v>2</v>
      </c>
      <c r="Q628" s="1">
        <v>1</v>
      </c>
      <c r="R628" s="1">
        <v>1</v>
      </c>
      <c r="S628" s="1">
        <v>1</v>
      </c>
      <c r="T628" s="1">
        <v>0</v>
      </c>
      <c r="U628" s="1">
        <v>0</v>
      </c>
      <c r="V628" s="1">
        <v>0</v>
      </c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</row>
    <row r="629" spans="1:36" x14ac:dyDescent="0.35">
      <c r="A629" s="1">
        <v>628</v>
      </c>
      <c r="B629" s="1">
        <v>0</v>
      </c>
      <c r="C629" s="1">
        <v>0</v>
      </c>
      <c r="D629" s="1">
        <v>0</v>
      </c>
      <c r="E629" s="1">
        <v>0</v>
      </c>
      <c r="F629" s="1">
        <v>2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1</v>
      </c>
      <c r="P629" s="1">
        <v>2</v>
      </c>
      <c r="Q629" s="1">
        <v>0</v>
      </c>
      <c r="R629" s="1">
        <v>1</v>
      </c>
      <c r="S629" s="1">
        <v>2</v>
      </c>
      <c r="T629" s="1">
        <v>0</v>
      </c>
      <c r="U629" s="1">
        <v>0</v>
      </c>
      <c r="V629" s="1">
        <v>0</v>
      </c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</row>
    <row r="630" spans="1:36" x14ac:dyDescent="0.35">
      <c r="A630" s="1">
        <v>629</v>
      </c>
      <c r="B630" s="1">
        <v>2</v>
      </c>
      <c r="C630" s="1">
        <v>0</v>
      </c>
      <c r="D630" s="1">
        <v>2</v>
      </c>
      <c r="E630" s="1">
        <v>1</v>
      </c>
      <c r="F630" s="1">
        <v>0</v>
      </c>
      <c r="G630" s="1">
        <v>0</v>
      </c>
      <c r="H630" s="1">
        <v>0</v>
      </c>
      <c r="I630" s="1">
        <v>0</v>
      </c>
      <c r="J630" s="1">
        <v>1</v>
      </c>
      <c r="K630" s="1">
        <v>1</v>
      </c>
      <c r="L630" s="1">
        <v>0</v>
      </c>
      <c r="M630" s="1">
        <v>2</v>
      </c>
      <c r="N630" s="1">
        <v>2</v>
      </c>
      <c r="O630" s="1">
        <v>1</v>
      </c>
      <c r="P630" s="1">
        <v>0</v>
      </c>
      <c r="Q630" s="1">
        <v>0</v>
      </c>
      <c r="R630" s="1">
        <v>0</v>
      </c>
      <c r="S630" s="1">
        <v>2</v>
      </c>
      <c r="T630" s="1">
        <v>0</v>
      </c>
      <c r="U630" s="1">
        <v>2</v>
      </c>
      <c r="V630" s="1">
        <v>1</v>
      </c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</row>
    <row r="631" spans="1:36" x14ac:dyDescent="0.35">
      <c r="A631" s="1">
        <v>630</v>
      </c>
      <c r="B631" s="1">
        <v>0</v>
      </c>
      <c r="C631" s="1">
        <v>0</v>
      </c>
      <c r="D631" s="1">
        <v>0</v>
      </c>
      <c r="E631" s="1">
        <v>0</v>
      </c>
      <c r="F631" s="1">
        <v>1</v>
      </c>
      <c r="G631" s="1">
        <v>0</v>
      </c>
      <c r="H631" s="1">
        <v>0</v>
      </c>
      <c r="I631" s="1">
        <v>0</v>
      </c>
      <c r="J631" s="1">
        <v>1</v>
      </c>
      <c r="K631" s="1">
        <v>2</v>
      </c>
      <c r="L631" s="1">
        <v>0</v>
      </c>
      <c r="M631" s="1">
        <v>0</v>
      </c>
      <c r="N631" s="1">
        <v>0</v>
      </c>
      <c r="O631" s="1">
        <v>2</v>
      </c>
      <c r="P631" s="1">
        <v>0</v>
      </c>
      <c r="Q631" s="1">
        <v>2</v>
      </c>
      <c r="R631" s="1">
        <v>0</v>
      </c>
      <c r="S631" s="1">
        <v>2</v>
      </c>
      <c r="T631" s="1">
        <v>0</v>
      </c>
      <c r="U631" s="1">
        <v>0</v>
      </c>
      <c r="V631" s="1">
        <v>0</v>
      </c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</row>
    <row r="632" spans="1:36" x14ac:dyDescent="0.35">
      <c r="A632" s="1">
        <v>631</v>
      </c>
      <c r="B632" s="1">
        <v>2</v>
      </c>
      <c r="C632" s="1">
        <v>1</v>
      </c>
      <c r="D632" s="1">
        <v>2</v>
      </c>
      <c r="E632" s="1">
        <v>0</v>
      </c>
      <c r="F632" s="1">
        <v>2</v>
      </c>
      <c r="G632" s="1">
        <v>2</v>
      </c>
      <c r="H632" s="1">
        <v>1</v>
      </c>
      <c r="I632" s="1">
        <v>2</v>
      </c>
      <c r="J632" s="1">
        <v>0</v>
      </c>
      <c r="K632" s="1">
        <v>1</v>
      </c>
      <c r="L632" s="1">
        <v>0</v>
      </c>
      <c r="M632" s="1">
        <v>1</v>
      </c>
      <c r="N632" s="1">
        <v>1</v>
      </c>
      <c r="O632" s="1">
        <v>2</v>
      </c>
      <c r="P632" s="1">
        <v>2</v>
      </c>
      <c r="Q632" s="1">
        <v>0</v>
      </c>
      <c r="R632" s="1">
        <v>0</v>
      </c>
      <c r="S632" s="1">
        <v>2</v>
      </c>
      <c r="T632" s="1">
        <v>2</v>
      </c>
      <c r="U632" s="1">
        <v>0</v>
      </c>
      <c r="V632" s="1">
        <v>0</v>
      </c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</row>
    <row r="633" spans="1:36" x14ac:dyDescent="0.35">
      <c r="A633" s="1">
        <v>632</v>
      </c>
      <c r="B633" s="1">
        <v>0</v>
      </c>
      <c r="C633" s="1">
        <v>1</v>
      </c>
      <c r="D633" s="1">
        <v>0</v>
      </c>
      <c r="E633" s="1">
        <v>1</v>
      </c>
      <c r="F633" s="1">
        <v>0</v>
      </c>
      <c r="G633" s="1">
        <v>1</v>
      </c>
      <c r="H633" s="1">
        <v>2</v>
      </c>
      <c r="I633" s="1">
        <v>0</v>
      </c>
      <c r="J633" s="1">
        <v>0</v>
      </c>
      <c r="K633" s="1">
        <v>2</v>
      </c>
      <c r="L633" s="1">
        <v>1</v>
      </c>
      <c r="M633" s="1">
        <v>0</v>
      </c>
      <c r="N633" s="1">
        <v>1</v>
      </c>
      <c r="O633" s="1">
        <v>2</v>
      </c>
      <c r="P633" s="1">
        <v>1</v>
      </c>
      <c r="Q633" s="1">
        <v>0</v>
      </c>
      <c r="R633" s="1">
        <v>0</v>
      </c>
      <c r="S633" s="1">
        <v>0</v>
      </c>
      <c r="T633" s="1">
        <v>1</v>
      </c>
      <c r="U633" s="1">
        <v>0</v>
      </c>
      <c r="V633" s="1">
        <v>0</v>
      </c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</row>
    <row r="634" spans="1:36" x14ac:dyDescent="0.35">
      <c r="A634" s="1">
        <v>633</v>
      </c>
      <c r="B634" s="1">
        <v>0</v>
      </c>
      <c r="C634" s="1">
        <v>1</v>
      </c>
      <c r="D634" s="1">
        <v>2</v>
      </c>
      <c r="E634" s="1">
        <v>0</v>
      </c>
      <c r="F634" s="1">
        <v>2</v>
      </c>
      <c r="G634" s="1">
        <v>1</v>
      </c>
      <c r="H634" s="1">
        <v>0</v>
      </c>
      <c r="I634" s="1">
        <v>0</v>
      </c>
      <c r="J634" s="1">
        <v>0</v>
      </c>
      <c r="K634" s="1">
        <v>1</v>
      </c>
      <c r="L634" s="1">
        <v>0</v>
      </c>
      <c r="M634" s="1">
        <v>2</v>
      </c>
      <c r="N634" s="1">
        <v>0</v>
      </c>
      <c r="O634" s="1">
        <v>2</v>
      </c>
      <c r="P634" s="1">
        <v>1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2</v>
      </c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</row>
    <row r="635" spans="1:36" x14ac:dyDescent="0.35">
      <c r="A635" s="1">
        <v>634</v>
      </c>
      <c r="B635" s="1">
        <v>2</v>
      </c>
      <c r="C635" s="1">
        <v>0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2</v>
      </c>
      <c r="J635" s="1">
        <v>0</v>
      </c>
      <c r="K635" s="1">
        <v>0</v>
      </c>
      <c r="L635" s="1">
        <v>1</v>
      </c>
      <c r="M635" s="1">
        <v>1</v>
      </c>
      <c r="N635" s="1">
        <v>2</v>
      </c>
      <c r="O635" s="1">
        <v>1</v>
      </c>
      <c r="P635" s="1">
        <v>1</v>
      </c>
      <c r="Q635" s="1">
        <v>0</v>
      </c>
      <c r="R635" s="1">
        <v>2</v>
      </c>
      <c r="S635" s="1">
        <v>0</v>
      </c>
      <c r="T635" s="1">
        <v>0</v>
      </c>
      <c r="U635" s="1">
        <v>0</v>
      </c>
      <c r="V635" s="1">
        <v>1</v>
      </c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</row>
    <row r="636" spans="1:36" x14ac:dyDescent="0.35">
      <c r="A636" s="1">
        <v>635</v>
      </c>
      <c r="B636" s="1">
        <v>0</v>
      </c>
      <c r="C636" s="1">
        <v>0</v>
      </c>
      <c r="D636" s="1">
        <v>2</v>
      </c>
      <c r="E636" s="1">
        <v>0</v>
      </c>
      <c r="F636" s="1">
        <v>1</v>
      </c>
      <c r="G636" s="1">
        <v>1</v>
      </c>
      <c r="H636" s="1">
        <v>0</v>
      </c>
      <c r="I636" s="1">
        <v>1</v>
      </c>
      <c r="J636" s="1">
        <v>1</v>
      </c>
      <c r="K636" s="1">
        <v>0</v>
      </c>
      <c r="L636" s="1">
        <v>1</v>
      </c>
      <c r="M636" s="1">
        <v>0</v>
      </c>
      <c r="N636" s="1">
        <v>0</v>
      </c>
      <c r="O636" s="1">
        <v>0</v>
      </c>
      <c r="P636" s="1">
        <v>1</v>
      </c>
      <c r="Q636" s="1">
        <v>2</v>
      </c>
      <c r="R636" s="1">
        <v>0</v>
      </c>
      <c r="S636" s="1">
        <v>1</v>
      </c>
      <c r="T636" s="1">
        <v>1</v>
      </c>
      <c r="U636" s="1">
        <v>1</v>
      </c>
      <c r="V636" s="1">
        <v>0</v>
      </c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</row>
    <row r="637" spans="1:36" x14ac:dyDescent="0.35">
      <c r="A637" s="1">
        <v>636</v>
      </c>
      <c r="B637" s="1">
        <v>2</v>
      </c>
      <c r="C637" s="1">
        <v>2</v>
      </c>
      <c r="D637" s="1">
        <v>1</v>
      </c>
      <c r="E637" s="1">
        <v>1</v>
      </c>
      <c r="F637" s="1">
        <v>2</v>
      </c>
      <c r="G637" s="1">
        <v>2</v>
      </c>
      <c r="H637" s="1">
        <v>0</v>
      </c>
      <c r="I637" s="1">
        <v>2</v>
      </c>
      <c r="J637" s="1">
        <v>2</v>
      </c>
      <c r="K637" s="1">
        <v>2</v>
      </c>
      <c r="L637" s="1">
        <v>0</v>
      </c>
      <c r="M637" s="1">
        <v>0</v>
      </c>
      <c r="N637" s="1">
        <v>1</v>
      </c>
      <c r="O637" s="1">
        <v>2</v>
      </c>
      <c r="P637" s="1">
        <v>0</v>
      </c>
      <c r="Q637" s="1">
        <v>1</v>
      </c>
      <c r="R637" s="1">
        <v>0</v>
      </c>
      <c r="S637" s="1">
        <v>2</v>
      </c>
      <c r="T637" s="1">
        <v>0</v>
      </c>
      <c r="U637" s="1">
        <v>1</v>
      </c>
      <c r="V637" s="1">
        <v>1</v>
      </c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</row>
    <row r="638" spans="1:36" x14ac:dyDescent="0.35">
      <c r="A638" s="1">
        <v>637</v>
      </c>
      <c r="B638" s="1">
        <v>0</v>
      </c>
      <c r="C638" s="1">
        <v>1</v>
      </c>
      <c r="D638" s="1">
        <v>1</v>
      </c>
      <c r="E638" s="1">
        <v>2</v>
      </c>
      <c r="F638" s="1">
        <v>1</v>
      </c>
      <c r="G638" s="1">
        <v>0</v>
      </c>
      <c r="H638" s="1">
        <v>0</v>
      </c>
      <c r="I638" s="1">
        <v>1</v>
      </c>
      <c r="J638" s="1">
        <v>1</v>
      </c>
      <c r="K638" s="1">
        <v>0</v>
      </c>
      <c r="L638" s="1">
        <v>2</v>
      </c>
      <c r="M638" s="1">
        <v>2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1">
        <v>1</v>
      </c>
      <c r="T638" s="1">
        <v>1</v>
      </c>
      <c r="U638" s="1">
        <v>0</v>
      </c>
      <c r="V638" s="1">
        <v>1</v>
      </c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</row>
    <row r="639" spans="1:36" x14ac:dyDescent="0.35">
      <c r="A639" s="1">
        <v>638</v>
      </c>
      <c r="B639" s="1">
        <v>1</v>
      </c>
      <c r="C639" s="1">
        <v>1</v>
      </c>
      <c r="D639" s="1">
        <v>1</v>
      </c>
      <c r="E639" s="1">
        <v>0</v>
      </c>
      <c r="F639" s="1">
        <v>0</v>
      </c>
      <c r="G639" s="1">
        <v>1</v>
      </c>
      <c r="H639" s="1">
        <v>1</v>
      </c>
      <c r="I639" s="1">
        <v>0</v>
      </c>
      <c r="J639" s="1">
        <v>2</v>
      </c>
      <c r="K639" s="1">
        <v>1</v>
      </c>
      <c r="L639" s="1">
        <v>1</v>
      </c>
      <c r="M639" s="1">
        <v>1</v>
      </c>
      <c r="N639" s="1">
        <v>1</v>
      </c>
      <c r="O639" s="1">
        <v>0</v>
      </c>
      <c r="P639" s="1">
        <v>2</v>
      </c>
      <c r="Q639" s="1">
        <v>2</v>
      </c>
      <c r="R639" s="1">
        <v>0</v>
      </c>
      <c r="S639" s="1">
        <v>0</v>
      </c>
      <c r="T639" s="1">
        <v>0</v>
      </c>
      <c r="U639" s="1">
        <v>1</v>
      </c>
      <c r="V639" s="1">
        <v>0</v>
      </c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</row>
    <row r="640" spans="1:36" x14ac:dyDescent="0.35">
      <c r="A640" s="1">
        <v>639</v>
      </c>
      <c r="B640" s="1">
        <v>0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2</v>
      </c>
      <c r="I640" s="1">
        <v>1</v>
      </c>
      <c r="J640" s="1">
        <v>0</v>
      </c>
      <c r="K640" s="1">
        <v>2</v>
      </c>
      <c r="L640" s="1">
        <v>1</v>
      </c>
      <c r="M640" s="1">
        <v>0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2</v>
      </c>
      <c r="V640" s="1">
        <v>2</v>
      </c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</row>
    <row r="641" spans="1:36" x14ac:dyDescent="0.35">
      <c r="A641" s="1">
        <v>640</v>
      </c>
      <c r="B641" s="1">
        <v>1</v>
      </c>
      <c r="C641" s="1">
        <v>2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1</v>
      </c>
      <c r="L641" s="1">
        <v>2</v>
      </c>
      <c r="M641" s="1">
        <v>2</v>
      </c>
      <c r="N641" s="1">
        <v>2</v>
      </c>
      <c r="O641" s="1">
        <v>2</v>
      </c>
      <c r="P641" s="1">
        <v>1</v>
      </c>
      <c r="Q641" s="1">
        <v>2</v>
      </c>
      <c r="R641" s="1">
        <v>2</v>
      </c>
      <c r="S641" s="1">
        <v>1</v>
      </c>
      <c r="T641" s="1">
        <v>0</v>
      </c>
      <c r="U641" s="1">
        <v>0</v>
      </c>
      <c r="V641" s="1">
        <v>0</v>
      </c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</row>
    <row r="642" spans="1:36" x14ac:dyDescent="0.35">
      <c r="A642" s="1">
        <v>641</v>
      </c>
      <c r="B642" s="1">
        <v>2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1">
        <v>1</v>
      </c>
      <c r="J642" s="1">
        <v>1</v>
      </c>
      <c r="K642" s="1">
        <v>1</v>
      </c>
      <c r="L642" s="1">
        <v>2</v>
      </c>
      <c r="M642" s="1">
        <v>2</v>
      </c>
      <c r="N642" s="1">
        <v>1</v>
      </c>
      <c r="O642" s="1">
        <v>1</v>
      </c>
      <c r="P642" s="1">
        <v>0</v>
      </c>
      <c r="Q642" s="1">
        <v>2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</row>
    <row r="643" spans="1:36" x14ac:dyDescent="0.35">
      <c r="A643" s="1">
        <v>642</v>
      </c>
      <c r="B643" s="1">
        <v>0</v>
      </c>
      <c r="C643" s="1">
        <v>0</v>
      </c>
      <c r="D643" s="1">
        <v>0</v>
      </c>
      <c r="E643" s="1">
        <v>2</v>
      </c>
      <c r="F643" s="1">
        <v>2</v>
      </c>
      <c r="G643" s="1">
        <v>0</v>
      </c>
      <c r="H643" s="1">
        <v>1</v>
      </c>
      <c r="I643" s="1">
        <v>2</v>
      </c>
      <c r="J643" s="1">
        <v>0</v>
      </c>
      <c r="K643" s="1">
        <v>1</v>
      </c>
      <c r="L643" s="1">
        <v>0</v>
      </c>
      <c r="M643" s="1">
        <v>0</v>
      </c>
      <c r="N643" s="1">
        <v>2</v>
      </c>
      <c r="O643" s="1">
        <v>0</v>
      </c>
      <c r="P643" s="1">
        <v>2</v>
      </c>
      <c r="Q643" s="1">
        <v>0</v>
      </c>
      <c r="R643" s="1">
        <v>0</v>
      </c>
      <c r="S643" s="1">
        <v>0</v>
      </c>
      <c r="T643" s="1">
        <v>2</v>
      </c>
      <c r="U643" s="1">
        <v>0</v>
      </c>
      <c r="V643" s="1">
        <v>0</v>
      </c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</row>
    <row r="644" spans="1:36" x14ac:dyDescent="0.35">
      <c r="A644" s="1">
        <v>643</v>
      </c>
      <c r="B644" s="1">
        <v>1</v>
      </c>
      <c r="C644" s="1">
        <v>0</v>
      </c>
      <c r="D644" s="1">
        <v>0</v>
      </c>
      <c r="E644" s="1">
        <v>0</v>
      </c>
      <c r="F644" s="1">
        <v>1</v>
      </c>
      <c r="G644" s="1">
        <v>2</v>
      </c>
      <c r="H644" s="1">
        <v>2</v>
      </c>
      <c r="I644" s="1">
        <v>1</v>
      </c>
      <c r="J644" s="1">
        <v>2</v>
      </c>
      <c r="K644" s="1">
        <v>0</v>
      </c>
      <c r="L644" s="1">
        <v>1</v>
      </c>
      <c r="M644" s="1">
        <v>1</v>
      </c>
      <c r="N644" s="1">
        <v>1</v>
      </c>
      <c r="O644" s="1">
        <v>2</v>
      </c>
      <c r="P644" s="1">
        <v>1</v>
      </c>
      <c r="Q644" s="1">
        <v>0</v>
      </c>
      <c r="R644" s="1">
        <v>1</v>
      </c>
      <c r="S644" s="1">
        <v>0</v>
      </c>
      <c r="T644" s="1">
        <v>2</v>
      </c>
      <c r="U644" s="1">
        <v>0</v>
      </c>
      <c r="V644" s="1">
        <v>0</v>
      </c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</row>
    <row r="645" spans="1:36" x14ac:dyDescent="0.35">
      <c r="A645" s="1">
        <v>644</v>
      </c>
      <c r="B645" s="1">
        <v>0</v>
      </c>
      <c r="C645" s="1">
        <v>2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2</v>
      </c>
      <c r="M645" s="1">
        <v>0</v>
      </c>
      <c r="N645" s="1">
        <v>2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1</v>
      </c>
      <c r="V645" s="1">
        <v>1</v>
      </c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</row>
    <row r="646" spans="1:36" x14ac:dyDescent="0.35">
      <c r="A646" s="1">
        <v>645</v>
      </c>
      <c r="B646" s="1">
        <v>1</v>
      </c>
      <c r="C646" s="1">
        <v>1</v>
      </c>
      <c r="D646" s="1">
        <v>0</v>
      </c>
      <c r="E646" s="1">
        <v>1</v>
      </c>
      <c r="F646" s="1">
        <v>1</v>
      </c>
      <c r="G646" s="1">
        <v>0</v>
      </c>
      <c r="H646" s="1">
        <v>0</v>
      </c>
      <c r="I646" s="1">
        <v>1</v>
      </c>
      <c r="J646" s="1">
        <v>2</v>
      </c>
      <c r="K646" s="1">
        <v>1</v>
      </c>
      <c r="L646" s="1">
        <v>0</v>
      </c>
      <c r="M646" s="1">
        <v>0</v>
      </c>
      <c r="N646" s="1">
        <v>1</v>
      </c>
      <c r="O646" s="1">
        <v>0</v>
      </c>
      <c r="P646" s="1">
        <v>0</v>
      </c>
      <c r="Q646" s="1">
        <v>0</v>
      </c>
      <c r="R646" s="1">
        <v>1</v>
      </c>
      <c r="S646" s="1">
        <v>2</v>
      </c>
      <c r="T646" s="1">
        <v>0</v>
      </c>
      <c r="U646" s="1">
        <v>0</v>
      </c>
      <c r="V646" s="1">
        <v>1</v>
      </c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</row>
    <row r="647" spans="1:36" x14ac:dyDescent="0.35">
      <c r="A647" s="1">
        <v>646</v>
      </c>
      <c r="B647" s="1">
        <v>0</v>
      </c>
      <c r="C647" s="1">
        <v>2</v>
      </c>
      <c r="D647" s="1">
        <v>2</v>
      </c>
      <c r="E647" s="1">
        <v>0</v>
      </c>
      <c r="F647" s="1">
        <v>2</v>
      </c>
      <c r="G647" s="1">
        <v>0</v>
      </c>
      <c r="H647" s="1">
        <v>0</v>
      </c>
      <c r="I647" s="1">
        <v>1</v>
      </c>
      <c r="J647" s="1">
        <v>0</v>
      </c>
      <c r="K647" s="1">
        <v>2</v>
      </c>
      <c r="L647" s="1">
        <v>0</v>
      </c>
      <c r="M647" s="1">
        <v>0</v>
      </c>
      <c r="N647" s="1">
        <v>0</v>
      </c>
      <c r="O647" s="1">
        <v>0</v>
      </c>
      <c r="P647" s="1">
        <v>1</v>
      </c>
      <c r="Q647" s="1">
        <v>0</v>
      </c>
      <c r="R647" s="1">
        <v>0</v>
      </c>
      <c r="S647" s="1">
        <v>0</v>
      </c>
      <c r="T647" s="1">
        <v>0</v>
      </c>
      <c r="U647" s="1">
        <v>2</v>
      </c>
      <c r="V647" s="1">
        <v>0</v>
      </c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</row>
    <row r="648" spans="1:36" x14ac:dyDescent="0.35">
      <c r="A648" s="1">
        <v>647</v>
      </c>
      <c r="B648" s="1">
        <v>1</v>
      </c>
      <c r="C648" s="1">
        <v>0</v>
      </c>
      <c r="D648" s="1">
        <v>0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</v>
      </c>
      <c r="M648" s="1">
        <v>1</v>
      </c>
      <c r="N648" s="1">
        <v>0</v>
      </c>
      <c r="O648" s="1">
        <v>0</v>
      </c>
      <c r="P648" s="1">
        <v>0</v>
      </c>
      <c r="Q648" s="1">
        <v>1</v>
      </c>
      <c r="R648" s="1">
        <v>1</v>
      </c>
      <c r="S648" s="1">
        <v>2</v>
      </c>
      <c r="T648" s="1">
        <v>0</v>
      </c>
      <c r="U648" s="1">
        <v>2</v>
      </c>
      <c r="V648" s="1">
        <v>0</v>
      </c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</row>
    <row r="649" spans="1:36" x14ac:dyDescent="0.35">
      <c r="A649" s="1">
        <v>648</v>
      </c>
      <c r="B649" s="1">
        <v>1</v>
      </c>
      <c r="C649" s="1">
        <v>0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0</v>
      </c>
      <c r="K649" s="1">
        <v>2</v>
      </c>
      <c r="L649" s="1">
        <v>0</v>
      </c>
      <c r="M649" s="1">
        <v>2</v>
      </c>
      <c r="N649" s="1">
        <v>0</v>
      </c>
      <c r="O649" s="1">
        <v>2</v>
      </c>
      <c r="P649" s="1">
        <v>2</v>
      </c>
      <c r="Q649" s="1">
        <v>2</v>
      </c>
      <c r="R649" s="1">
        <v>0</v>
      </c>
      <c r="S649" s="1">
        <v>0</v>
      </c>
      <c r="T649" s="1">
        <v>2</v>
      </c>
      <c r="U649" s="1">
        <v>2</v>
      </c>
      <c r="V649" s="1">
        <v>0</v>
      </c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</row>
    <row r="650" spans="1:36" x14ac:dyDescent="0.35">
      <c r="A650" s="1">
        <v>649</v>
      </c>
      <c r="B650" s="1">
        <v>2</v>
      </c>
      <c r="C650" s="1">
        <v>1</v>
      </c>
      <c r="D650" s="1">
        <v>0</v>
      </c>
      <c r="E650" s="1">
        <v>1</v>
      </c>
      <c r="F650" s="1">
        <v>0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2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1</v>
      </c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</row>
    <row r="651" spans="1:36" x14ac:dyDescent="0.35">
      <c r="A651" s="1">
        <v>650</v>
      </c>
      <c r="B651" s="1">
        <v>1</v>
      </c>
      <c r="C651" s="1">
        <v>2</v>
      </c>
      <c r="D651" s="1">
        <v>2</v>
      </c>
      <c r="E651" s="1">
        <v>0</v>
      </c>
      <c r="F651" s="1">
        <v>1</v>
      </c>
      <c r="G651" s="1">
        <v>1</v>
      </c>
      <c r="H651" s="1">
        <v>0</v>
      </c>
      <c r="I651" s="1">
        <v>1</v>
      </c>
      <c r="J651" s="1">
        <v>0</v>
      </c>
      <c r="K651" s="1">
        <v>0</v>
      </c>
      <c r="L651" s="1">
        <v>1</v>
      </c>
      <c r="M651" s="1">
        <v>0</v>
      </c>
      <c r="N651" s="1">
        <v>2</v>
      </c>
      <c r="O651" s="1">
        <v>0</v>
      </c>
      <c r="P651" s="1">
        <v>1</v>
      </c>
      <c r="Q651" s="1">
        <v>0</v>
      </c>
      <c r="R651" s="1">
        <v>1</v>
      </c>
      <c r="S651" s="1">
        <v>0</v>
      </c>
      <c r="T651" s="1">
        <v>0</v>
      </c>
      <c r="U651" s="1">
        <v>0</v>
      </c>
      <c r="V651" s="1">
        <v>1</v>
      </c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</row>
    <row r="652" spans="1:36" x14ac:dyDescent="0.35">
      <c r="A652" s="1">
        <v>651</v>
      </c>
      <c r="B652" s="1">
        <v>1</v>
      </c>
      <c r="C652" s="1">
        <v>0</v>
      </c>
      <c r="D652" s="1">
        <v>0</v>
      </c>
      <c r="E652" s="1">
        <v>1</v>
      </c>
      <c r="F652" s="1">
        <v>0</v>
      </c>
      <c r="G652" s="1">
        <v>1</v>
      </c>
      <c r="H652" s="1">
        <v>2</v>
      </c>
      <c r="I652" s="1">
        <v>0</v>
      </c>
      <c r="J652" s="1">
        <v>1</v>
      </c>
      <c r="K652" s="1">
        <v>1</v>
      </c>
      <c r="L652" s="1">
        <v>0</v>
      </c>
      <c r="M652" s="1">
        <v>1</v>
      </c>
      <c r="N652" s="1">
        <v>0</v>
      </c>
      <c r="O652" s="1">
        <v>1</v>
      </c>
      <c r="P652" s="1">
        <v>0</v>
      </c>
      <c r="Q652" s="1">
        <v>0</v>
      </c>
      <c r="R652" s="1">
        <v>2</v>
      </c>
      <c r="S652" s="1">
        <v>1</v>
      </c>
      <c r="T652" s="1">
        <v>0</v>
      </c>
      <c r="U652" s="1">
        <v>0</v>
      </c>
      <c r="V652" s="1">
        <v>2</v>
      </c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</row>
    <row r="653" spans="1:36" x14ac:dyDescent="0.35">
      <c r="A653" s="1">
        <v>652</v>
      </c>
      <c r="B653" s="1">
        <v>1</v>
      </c>
      <c r="C653" s="1">
        <v>2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2</v>
      </c>
      <c r="K653" s="1">
        <v>0</v>
      </c>
      <c r="L653" s="1">
        <v>2</v>
      </c>
      <c r="M653" s="1">
        <v>0</v>
      </c>
      <c r="N653" s="1">
        <v>0</v>
      </c>
      <c r="O653" s="1">
        <v>0</v>
      </c>
      <c r="P653" s="1">
        <v>2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</row>
    <row r="654" spans="1:36" x14ac:dyDescent="0.35">
      <c r="A654" s="1">
        <v>653</v>
      </c>
      <c r="B654" s="1">
        <v>0</v>
      </c>
      <c r="C654" s="1">
        <v>0</v>
      </c>
      <c r="D654" s="1">
        <v>1</v>
      </c>
      <c r="E654" s="1">
        <v>0</v>
      </c>
      <c r="F654" s="1">
        <v>2</v>
      </c>
      <c r="G654" s="1">
        <v>0</v>
      </c>
      <c r="H654" s="1">
        <v>0</v>
      </c>
      <c r="I654" s="1">
        <v>1</v>
      </c>
      <c r="J654" s="1">
        <v>2</v>
      </c>
      <c r="K654" s="1">
        <v>1</v>
      </c>
      <c r="L654" s="1">
        <v>0</v>
      </c>
      <c r="M654" s="1">
        <v>0</v>
      </c>
      <c r="N654" s="1">
        <v>0</v>
      </c>
      <c r="O654" s="1">
        <v>2</v>
      </c>
      <c r="P654" s="1">
        <v>0</v>
      </c>
      <c r="Q654" s="1">
        <v>1</v>
      </c>
      <c r="R654" s="1">
        <v>2</v>
      </c>
      <c r="S654" s="1">
        <v>0</v>
      </c>
      <c r="T654" s="1">
        <v>2</v>
      </c>
      <c r="U654" s="1">
        <v>2</v>
      </c>
      <c r="V654" s="1">
        <v>0</v>
      </c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</row>
    <row r="655" spans="1:36" x14ac:dyDescent="0.35">
      <c r="A655" s="1">
        <v>654</v>
      </c>
      <c r="B655" s="1">
        <v>1</v>
      </c>
      <c r="C655" s="1">
        <v>1</v>
      </c>
      <c r="D655" s="1">
        <v>0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2</v>
      </c>
      <c r="O655" s="1">
        <v>0</v>
      </c>
      <c r="P655" s="1">
        <v>2</v>
      </c>
      <c r="Q655" s="1">
        <v>0</v>
      </c>
      <c r="R655" s="1">
        <v>0</v>
      </c>
      <c r="S655" s="1">
        <v>0</v>
      </c>
      <c r="T655" s="1">
        <v>0</v>
      </c>
      <c r="U655" s="1">
        <v>2</v>
      </c>
      <c r="V655" s="1">
        <v>1</v>
      </c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</row>
    <row r="656" spans="1:36" x14ac:dyDescent="0.35">
      <c r="A656" s="1">
        <v>655</v>
      </c>
      <c r="B656" s="1">
        <v>0</v>
      </c>
      <c r="C656" s="1">
        <v>0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2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2</v>
      </c>
      <c r="Q656" s="1">
        <v>2</v>
      </c>
      <c r="R656" s="1">
        <v>0</v>
      </c>
      <c r="S656" s="1">
        <v>0</v>
      </c>
      <c r="T656" s="1">
        <v>2</v>
      </c>
      <c r="U656" s="1">
        <v>1</v>
      </c>
      <c r="V656" s="1">
        <v>0</v>
      </c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</row>
    <row r="657" spans="1:36" x14ac:dyDescent="0.35">
      <c r="A657" s="1">
        <v>656</v>
      </c>
      <c r="B657" s="1">
        <v>0</v>
      </c>
      <c r="C657" s="1">
        <v>0</v>
      </c>
      <c r="D657" s="1">
        <v>1</v>
      </c>
      <c r="E657" s="1">
        <v>2</v>
      </c>
      <c r="F657" s="1">
        <v>2</v>
      </c>
      <c r="G657" s="1">
        <v>2</v>
      </c>
      <c r="H657" s="1">
        <v>0</v>
      </c>
      <c r="I657" s="1">
        <v>1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2</v>
      </c>
      <c r="Q657" s="1">
        <v>0</v>
      </c>
      <c r="R657" s="1">
        <v>1</v>
      </c>
      <c r="S657" s="1">
        <v>0</v>
      </c>
      <c r="T657" s="1">
        <v>2</v>
      </c>
      <c r="U657" s="1">
        <v>1</v>
      </c>
      <c r="V657" s="1">
        <v>0</v>
      </c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</row>
    <row r="658" spans="1:36" x14ac:dyDescent="0.35">
      <c r="A658" s="1">
        <v>657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2</v>
      </c>
      <c r="K658" s="1">
        <v>1</v>
      </c>
      <c r="L658" s="1">
        <v>2</v>
      </c>
      <c r="M658" s="1">
        <v>0</v>
      </c>
      <c r="N658" s="1">
        <v>2</v>
      </c>
      <c r="O658" s="1">
        <v>1</v>
      </c>
      <c r="P658" s="1">
        <v>2</v>
      </c>
      <c r="Q658" s="1">
        <v>0</v>
      </c>
      <c r="R658" s="1">
        <v>0</v>
      </c>
      <c r="S658" s="1">
        <v>0</v>
      </c>
      <c r="T658" s="1">
        <v>2</v>
      </c>
      <c r="U658" s="1">
        <v>1</v>
      </c>
      <c r="V658" s="1">
        <v>0</v>
      </c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</row>
    <row r="659" spans="1:36" x14ac:dyDescent="0.35">
      <c r="A659" s="1">
        <v>658</v>
      </c>
      <c r="B659" s="1">
        <v>0</v>
      </c>
      <c r="C659" s="1">
        <v>1</v>
      </c>
      <c r="D659" s="1">
        <v>2</v>
      </c>
      <c r="E659" s="1">
        <v>2</v>
      </c>
      <c r="F659" s="1">
        <v>2</v>
      </c>
      <c r="G659" s="1">
        <v>2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2</v>
      </c>
      <c r="P659" s="1">
        <v>0</v>
      </c>
      <c r="Q659" s="1">
        <v>0</v>
      </c>
      <c r="R659" s="1">
        <v>1</v>
      </c>
      <c r="S659" s="1">
        <v>1</v>
      </c>
      <c r="T659" s="1">
        <v>0</v>
      </c>
      <c r="U659" s="1">
        <v>0</v>
      </c>
      <c r="V659" s="1">
        <v>0</v>
      </c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</row>
    <row r="660" spans="1:36" x14ac:dyDescent="0.35">
      <c r="A660" s="1">
        <v>659</v>
      </c>
      <c r="B660" s="1">
        <v>2</v>
      </c>
      <c r="C660" s="1">
        <v>0</v>
      </c>
      <c r="D660" s="1">
        <v>1</v>
      </c>
      <c r="E660" s="1">
        <v>0</v>
      </c>
      <c r="F660" s="1">
        <v>2</v>
      </c>
      <c r="G660" s="1">
        <v>0</v>
      </c>
      <c r="H660" s="1">
        <v>2</v>
      </c>
      <c r="I660" s="1">
        <v>1</v>
      </c>
      <c r="J660" s="1">
        <v>2</v>
      </c>
      <c r="K660" s="1">
        <v>0</v>
      </c>
      <c r="L660" s="1">
        <v>0</v>
      </c>
      <c r="M660" s="1">
        <v>2</v>
      </c>
      <c r="N660" s="1">
        <v>2</v>
      </c>
      <c r="O660" s="1">
        <v>0</v>
      </c>
      <c r="P660" s="1">
        <v>1</v>
      </c>
      <c r="Q660" s="1">
        <v>1</v>
      </c>
      <c r="R660" s="1">
        <v>0</v>
      </c>
      <c r="S660" s="1">
        <v>2</v>
      </c>
      <c r="T660" s="1">
        <v>0</v>
      </c>
      <c r="U660" s="1">
        <v>0</v>
      </c>
      <c r="V660" s="1">
        <v>0</v>
      </c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</row>
    <row r="661" spans="1:36" x14ac:dyDescent="0.35">
      <c r="A661" s="1">
        <v>660</v>
      </c>
      <c r="B661" s="1">
        <v>2</v>
      </c>
      <c r="C661" s="1">
        <v>0</v>
      </c>
      <c r="D661" s="1">
        <v>0</v>
      </c>
      <c r="E661" s="1">
        <v>1</v>
      </c>
      <c r="F661" s="1">
        <v>1</v>
      </c>
      <c r="G661" s="1">
        <v>2</v>
      </c>
      <c r="H661" s="1">
        <v>0</v>
      </c>
      <c r="I661" s="1">
        <v>2</v>
      </c>
      <c r="J661" s="1">
        <v>2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>
        <v>2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0</v>
      </c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</row>
    <row r="662" spans="1:36" x14ac:dyDescent="0.35">
      <c r="A662" s="1">
        <v>661</v>
      </c>
      <c r="B662" s="1">
        <v>2</v>
      </c>
      <c r="C662" s="1">
        <v>1</v>
      </c>
      <c r="D662" s="1">
        <v>1</v>
      </c>
      <c r="E662" s="1">
        <v>1</v>
      </c>
      <c r="F662" s="1">
        <v>1</v>
      </c>
      <c r="G662" s="1">
        <v>0</v>
      </c>
      <c r="H662" s="1">
        <v>1</v>
      </c>
      <c r="I662" s="1">
        <v>0</v>
      </c>
      <c r="J662" s="1">
        <v>0</v>
      </c>
      <c r="K662" s="1">
        <v>0</v>
      </c>
      <c r="L662" s="1">
        <v>0</v>
      </c>
      <c r="M662" s="1">
        <v>2</v>
      </c>
      <c r="N662" s="1">
        <v>2</v>
      </c>
      <c r="O662" s="1">
        <v>0</v>
      </c>
      <c r="P662" s="1">
        <v>2</v>
      </c>
      <c r="Q662" s="1">
        <v>0</v>
      </c>
      <c r="R662" s="1">
        <v>0</v>
      </c>
      <c r="S662" s="1">
        <v>1</v>
      </c>
      <c r="T662" s="1">
        <v>0</v>
      </c>
      <c r="U662" s="1">
        <v>0</v>
      </c>
      <c r="V662" s="1">
        <v>0</v>
      </c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</row>
    <row r="663" spans="1:36" x14ac:dyDescent="0.35">
      <c r="A663" s="1">
        <v>662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2</v>
      </c>
      <c r="H663" s="1">
        <v>2</v>
      </c>
      <c r="I663" s="1">
        <v>0</v>
      </c>
      <c r="J663" s="1">
        <v>0</v>
      </c>
      <c r="K663" s="1">
        <v>0</v>
      </c>
      <c r="L663" s="1">
        <v>1</v>
      </c>
      <c r="M663" s="1">
        <v>0</v>
      </c>
      <c r="N663" s="1">
        <v>0</v>
      </c>
      <c r="O663" s="1">
        <v>1</v>
      </c>
      <c r="P663" s="1">
        <v>0</v>
      </c>
      <c r="Q663" s="1">
        <v>0</v>
      </c>
      <c r="R663" s="1">
        <v>2</v>
      </c>
      <c r="S663" s="1">
        <v>0</v>
      </c>
      <c r="T663" s="1">
        <v>1</v>
      </c>
      <c r="U663" s="1">
        <v>0</v>
      </c>
      <c r="V663" s="1">
        <v>0</v>
      </c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</row>
    <row r="664" spans="1:36" x14ac:dyDescent="0.35">
      <c r="A664" s="1">
        <v>663</v>
      </c>
      <c r="B664" s="1">
        <v>0</v>
      </c>
      <c r="C664" s="1">
        <v>2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v>0</v>
      </c>
      <c r="J664" s="1">
        <v>0</v>
      </c>
      <c r="K664" s="1">
        <v>0</v>
      </c>
      <c r="L664" s="1">
        <v>2</v>
      </c>
      <c r="M664" s="1">
        <v>2</v>
      </c>
      <c r="N664" s="1">
        <v>0</v>
      </c>
      <c r="O664" s="1">
        <v>0</v>
      </c>
      <c r="P664" s="1">
        <v>0</v>
      </c>
      <c r="Q664" s="1">
        <v>2</v>
      </c>
      <c r="R664" s="1">
        <v>0</v>
      </c>
      <c r="S664" s="1">
        <v>0</v>
      </c>
      <c r="T664" s="1">
        <v>1</v>
      </c>
      <c r="U664" s="1">
        <v>1</v>
      </c>
      <c r="V664" s="1">
        <v>1</v>
      </c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</row>
    <row r="665" spans="1:36" x14ac:dyDescent="0.35">
      <c r="A665" s="1">
        <v>664</v>
      </c>
      <c r="B665" s="1">
        <v>0</v>
      </c>
      <c r="C665" s="1">
        <v>0</v>
      </c>
      <c r="D665" s="1">
        <v>0</v>
      </c>
      <c r="E665" s="1">
        <v>0</v>
      </c>
      <c r="F665" s="1">
        <v>2</v>
      </c>
      <c r="G665" s="1">
        <v>0</v>
      </c>
      <c r="H665" s="1">
        <v>0</v>
      </c>
      <c r="I665" s="1">
        <v>0</v>
      </c>
      <c r="J665" s="1">
        <v>1</v>
      </c>
      <c r="K665" s="1">
        <v>0</v>
      </c>
      <c r="L665" s="1">
        <v>0</v>
      </c>
      <c r="M665" s="1">
        <v>2</v>
      </c>
      <c r="N665" s="1">
        <v>0</v>
      </c>
      <c r="O665" s="1">
        <v>2</v>
      </c>
      <c r="P665" s="1">
        <v>2</v>
      </c>
      <c r="Q665" s="1">
        <v>0</v>
      </c>
      <c r="R665" s="1">
        <v>1</v>
      </c>
      <c r="S665" s="1">
        <v>2</v>
      </c>
      <c r="T665" s="1">
        <v>2</v>
      </c>
      <c r="U665" s="1">
        <v>0</v>
      </c>
      <c r="V665" s="1">
        <v>0</v>
      </c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</row>
    <row r="666" spans="1:36" x14ac:dyDescent="0.35">
      <c r="A666" s="1">
        <v>665</v>
      </c>
      <c r="B666" s="1">
        <v>2</v>
      </c>
      <c r="C666" s="1">
        <v>0</v>
      </c>
      <c r="D666" s="1">
        <v>0</v>
      </c>
      <c r="E666" s="1">
        <v>2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  <c r="M666" s="1">
        <v>2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1</v>
      </c>
      <c r="T666" s="1">
        <v>0</v>
      </c>
      <c r="U666" s="1">
        <v>1</v>
      </c>
      <c r="V666" s="1">
        <v>0</v>
      </c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</row>
    <row r="667" spans="1:36" x14ac:dyDescent="0.35">
      <c r="A667" s="1">
        <v>666</v>
      </c>
      <c r="B667" s="1">
        <v>1</v>
      </c>
      <c r="C667" s="1">
        <v>2</v>
      </c>
      <c r="D667" s="1">
        <v>0</v>
      </c>
      <c r="E667" s="1">
        <v>0</v>
      </c>
      <c r="F667" s="1">
        <v>0</v>
      </c>
      <c r="G667" s="1">
        <v>0</v>
      </c>
      <c r="H667" s="1">
        <v>2</v>
      </c>
      <c r="I667" s="1">
        <v>0</v>
      </c>
      <c r="J667" s="1">
        <v>2</v>
      </c>
      <c r="K667" s="1">
        <v>0</v>
      </c>
      <c r="L667" s="1">
        <v>2</v>
      </c>
      <c r="M667" s="1">
        <v>0</v>
      </c>
      <c r="N667" s="1">
        <v>0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</row>
    <row r="668" spans="1:36" x14ac:dyDescent="0.35">
      <c r="A668" s="1">
        <v>667</v>
      </c>
      <c r="B668" s="1">
        <v>2</v>
      </c>
      <c r="C668" s="1">
        <v>0</v>
      </c>
      <c r="D668" s="1">
        <v>1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1</v>
      </c>
      <c r="M668" s="1">
        <v>0</v>
      </c>
      <c r="N668" s="1">
        <v>1</v>
      </c>
      <c r="O668" s="1">
        <v>2</v>
      </c>
      <c r="P668" s="1">
        <v>0</v>
      </c>
      <c r="Q668" s="1">
        <v>0</v>
      </c>
      <c r="R668" s="1">
        <v>0</v>
      </c>
      <c r="S668" s="1">
        <v>2</v>
      </c>
      <c r="T668" s="1">
        <v>0</v>
      </c>
      <c r="U668" s="1">
        <v>0</v>
      </c>
      <c r="V668" s="1">
        <v>0</v>
      </c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</row>
    <row r="669" spans="1:36" x14ac:dyDescent="0.35">
      <c r="A669" s="1">
        <v>668</v>
      </c>
      <c r="B669" s="1">
        <v>2</v>
      </c>
      <c r="C669" s="1">
        <v>0</v>
      </c>
      <c r="D669" s="1">
        <v>1</v>
      </c>
      <c r="E669" s="1">
        <v>0</v>
      </c>
      <c r="F669" s="1">
        <v>0</v>
      </c>
      <c r="G669" s="1">
        <v>2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1</v>
      </c>
      <c r="N669" s="1">
        <v>1</v>
      </c>
      <c r="O669" s="1">
        <v>0</v>
      </c>
      <c r="P669" s="1">
        <v>1</v>
      </c>
      <c r="Q669" s="1">
        <v>0</v>
      </c>
      <c r="R669" s="1">
        <v>1</v>
      </c>
      <c r="S669" s="1">
        <v>0</v>
      </c>
      <c r="T669" s="1">
        <v>1</v>
      </c>
      <c r="U669" s="1">
        <v>0</v>
      </c>
      <c r="V669" s="1">
        <v>2</v>
      </c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</row>
    <row r="670" spans="1:36" x14ac:dyDescent="0.35">
      <c r="A670" s="1">
        <v>669</v>
      </c>
      <c r="B670" s="1">
        <v>2</v>
      </c>
      <c r="C670" s="1">
        <v>2</v>
      </c>
      <c r="D670" s="1">
        <v>2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2</v>
      </c>
      <c r="K670" s="1">
        <v>0</v>
      </c>
      <c r="L670" s="1">
        <v>0</v>
      </c>
      <c r="M670" s="1">
        <v>1</v>
      </c>
      <c r="N670" s="1">
        <v>0</v>
      </c>
      <c r="O670" s="1">
        <v>0</v>
      </c>
      <c r="P670" s="1">
        <v>2</v>
      </c>
      <c r="Q670" s="1">
        <v>0</v>
      </c>
      <c r="R670" s="1">
        <v>0</v>
      </c>
      <c r="S670" s="1">
        <v>2</v>
      </c>
      <c r="T670" s="1">
        <v>0</v>
      </c>
      <c r="U670" s="1">
        <v>1</v>
      </c>
      <c r="V670" s="1">
        <v>1</v>
      </c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</row>
    <row r="671" spans="1:36" x14ac:dyDescent="0.35">
      <c r="A671" s="1">
        <v>670</v>
      </c>
      <c r="B671" s="1">
        <v>0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2</v>
      </c>
      <c r="I671" s="1">
        <v>2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T671" s="1">
        <v>1</v>
      </c>
      <c r="U671" s="1">
        <v>0</v>
      </c>
      <c r="V671" s="1">
        <v>0</v>
      </c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</row>
    <row r="672" spans="1:36" x14ac:dyDescent="0.35">
      <c r="A672" s="1">
        <v>671</v>
      </c>
      <c r="B672" s="1">
        <v>0</v>
      </c>
      <c r="C672" s="1">
        <v>2</v>
      </c>
      <c r="D672" s="1">
        <v>0</v>
      </c>
      <c r="E672" s="1">
        <v>2</v>
      </c>
      <c r="F672" s="1">
        <v>1</v>
      </c>
      <c r="G672" s="1">
        <v>2</v>
      </c>
      <c r="H672" s="1">
        <v>2</v>
      </c>
      <c r="I672" s="1">
        <v>2</v>
      </c>
      <c r="J672" s="1">
        <v>2</v>
      </c>
      <c r="K672" s="1">
        <v>2</v>
      </c>
      <c r="L672" s="1">
        <v>0</v>
      </c>
      <c r="M672" s="1">
        <v>0</v>
      </c>
      <c r="N672" s="1">
        <v>0</v>
      </c>
      <c r="O672" s="1">
        <v>2</v>
      </c>
      <c r="P672" s="1">
        <v>1</v>
      </c>
      <c r="Q672" s="1">
        <v>0</v>
      </c>
      <c r="R672" s="1">
        <v>0</v>
      </c>
      <c r="S672" s="1">
        <v>2</v>
      </c>
      <c r="T672" s="1">
        <v>0</v>
      </c>
      <c r="U672" s="1">
        <v>0</v>
      </c>
      <c r="V672" s="1">
        <v>0</v>
      </c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</row>
    <row r="673" spans="1:36" x14ac:dyDescent="0.35">
      <c r="A673" s="1">
        <v>672</v>
      </c>
      <c r="B673" s="1">
        <v>1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0</v>
      </c>
      <c r="I673" s="1">
        <v>1</v>
      </c>
      <c r="J673" s="1">
        <v>1</v>
      </c>
      <c r="K673" s="1">
        <v>1</v>
      </c>
      <c r="L673" s="1">
        <v>0</v>
      </c>
      <c r="M673" s="1">
        <v>1</v>
      </c>
      <c r="N673" s="1">
        <v>0</v>
      </c>
      <c r="O673" s="1">
        <v>1</v>
      </c>
      <c r="P673" s="1">
        <v>1</v>
      </c>
      <c r="Q673" s="1">
        <v>1</v>
      </c>
      <c r="R673" s="1">
        <v>0</v>
      </c>
      <c r="S673" s="1">
        <v>2</v>
      </c>
      <c r="T673" s="1">
        <v>1</v>
      </c>
      <c r="U673" s="1">
        <v>1</v>
      </c>
      <c r="V673" s="1">
        <v>2</v>
      </c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</row>
    <row r="674" spans="1:36" x14ac:dyDescent="0.35">
      <c r="A674" s="1">
        <v>673</v>
      </c>
      <c r="B674" s="1">
        <v>0</v>
      </c>
      <c r="C674" s="1">
        <v>0</v>
      </c>
      <c r="D674" s="1">
        <v>2</v>
      </c>
      <c r="E674" s="1">
        <v>0</v>
      </c>
      <c r="F674" s="1">
        <v>0</v>
      </c>
      <c r="G674" s="1">
        <v>0</v>
      </c>
      <c r="H674" s="1">
        <v>0</v>
      </c>
      <c r="I674" s="1">
        <v>2</v>
      </c>
      <c r="J674" s="1">
        <v>1</v>
      </c>
      <c r="K674" s="1">
        <v>0</v>
      </c>
      <c r="L674" s="1">
        <v>2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2</v>
      </c>
      <c r="V674" s="1">
        <v>0</v>
      </c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</row>
    <row r="675" spans="1:36" x14ac:dyDescent="0.35">
      <c r="A675" s="1">
        <v>674</v>
      </c>
      <c r="B675" s="1">
        <v>0</v>
      </c>
      <c r="C675" s="1">
        <v>0</v>
      </c>
      <c r="D675" s="1">
        <v>2</v>
      </c>
      <c r="E675" s="1">
        <v>0</v>
      </c>
      <c r="F675" s="1">
        <v>1</v>
      </c>
      <c r="G675" s="1">
        <v>0</v>
      </c>
      <c r="H675" s="1">
        <v>0</v>
      </c>
      <c r="I675" s="1">
        <v>2</v>
      </c>
      <c r="J675" s="1">
        <v>2</v>
      </c>
      <c r="K675" s="1">
        <v>2</v>
      </c>
      <c r="L675" s="1">
        <v>1</v>
      </c>
      <c r="M675" s="1">
        <v>0</v>
      </c>
      <c r="N675" s="1">
        <v>2</v>
      </c>
      <c r="O675" s="1">
        <v>2</v>
      </c>
      <c r="P675" s="1">
        <v>0</v>
      </c>
      <c r="Q675" s="1">
        <v>2</v>
      </c>
      <c r="R675" s="1">
        <v>0</v>
      </c>
      <c r="S675" s="1">
        <v>0</v>
      </c>
      <c r="T675" s="1">
        <v>2</v>
      </c>
      <c r="U675" s="1">
        <v>2</v>
      </c>
      <c r="V675" s="1">
        <v>0</v>
      </c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</row>
    <row r="676" spans="1:36" x14ac:dyDescent="0.35">
      <c r="A676" s="1">
        <v>675</v>
      </c>
      <c r="B676" s="1">
        <v>2</v>
      </c>
      <c r="C676" s="1">
        <v>0</v>
      </c>
      <c r="D676" s="1">
        <v>2</v>
      </c>
      <c r="E676" s="1">
        <v>1</v>
      </c>
      <c r="F676" s="1">
        <v>0</v>
      </c>
      <c r="G676" s="1">
        <v>2</v>
      </c>
      <c r="H676" s="1">
        <v>0</v>
      </c>
      <c r="I676" s="1">
        <v>0</v>
      </c>
      <c r="J676" s="1">
        <v>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1</v>
      </c>
      <c r="R676" s="1">
        <v>2</v>
      </c>
      <c r="S676" s="1">
        <v>0</v>
      </c>
      <c r="T676" s="1">
        <v>0</v>
      </c>
      <c r="U676" s="1">
        <v>2</v>
      </c>
      <c r="V676" s="1">
        <v>0</v>
      </c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</row>
    <row r="677" spans="1:36" x14ac:dyDescent="0.35">
      <c r="A677" s="1">
        <v>676</v>
      </c>
      <c r="B677" s="1">
        <v>0</v>
      </c>
      <c r="C677" s="1">
        <v>0</v>
      </c>
      <c r="D677" s="1">
        <v>2</v>
      </c>
      <c r="E677" s="1">
        <v>0</v>
      </c>
      <c r="F677" s="1">
        <v>0</v>
      </c>
      <c r="G677" s="1">
        <v>2</v>
      </c>
      <c r="H677" s="1">
        <v>2</v>
      </c>
      <c r="I677" s="1">
        <v>2</v>
      </c>
      <c r="J677" s="1">
        <v>2</v>
      </c>
      <c r="K677" s="1">
        <v>0</v>
      </c>
      <c r="L677" s="1">
        <v>0</v>
      </c>
      <c r="M677" s="1">
        <v>2</v>
      </c>
      <c r="N677" s="1">
        <v>1</v>
      </c>
      <c r="O677" s="1">
        <v>0</v>
      </c>
      <c r="P677" s="1">
        <v>1</v>
      </c>
      <c r="Q677" s="1">
        <v>2</v>
      </c>
      <c r="R677" s="1">
        <v>0</v>
      </c>
      <c r="S677" s="1">
        <v>2</v>
      </c>
      <c r="T677" s="1">
        <v>0</v>
      </c>
      <c r="U677" s="1">
        <v>2</v>
      </c>
      <c r="V677" s="1">
        <v>2</v>
      </c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</row>
    <row r="678" spans="1:36" x14ac:dyDescent="0.35">
      <c r="A678" s="1">
        <v>677</v>
      </c>
      <c r="B678" s="1">
        <v>1</v>
      </c>
      <c r="C678" s="1">
        <v>0</v>
      </c>
      <c r="D678" s="1">
        <v>0</v>
      </c>
      <c r="E678" s="1">
        <v>2</v>
      </c>
      <c r="F678" s="1">
        <v>2</v>
      </c>
      <c r="G678" s="1">
        <v>0</v>
      </c>
      <c r="H678" s="1">
        <v>0</v>
      </c>
      <c r="I678" s="1">
        <v>0</v>
      </c>
      <c r="J678" s="1">
        <v>1</v>
      </c>
      <c r="K678" s="1">
        <v>1</v>
      </c>
      <c r="L678" s="1">
        <v>2</v>
      </c>
      <c r="M678" s="1">
        <v>1</v>
      </c>
      <c r="N678" s="1">
        <v>2</v>
      </c>
      <c r="O678" s="1">
        <v>0</v>
      </c>
      <c r="P678" s="1">
        <v>2</v>
      </c>
      <c r="Q678" s="1">
        <v>2</v>
      </c>
      <c r="R678" s="1">
        <v>0</v>
      </c>
      <c r="S678" s="1">
        <v>0</v>
      </c>
      <c r="T678" s="1">
        <v>0</v>
      </c>
      <c r="U678" s="1">
        <v>2</v>
      </c>
      <c r="V678" s="1">
        <v>0</v>
      </c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</row>
    <row r="679" spans="1:36" x14ac:dyDescent="0.35">
      <c r="A679" s="1">
        <v>678</v>
      </c>
      <c r="B679" s="1">
        <v>2</v>
      </c>
      <c r="C679" s="1">
        <v>1</v>
      </c>
      <c r="D679" s="1">
        <v>0</v>
      </c>
      <c r="E679" s="1">
        <v>0</v>
      </c>
      <c r="F679" s="1">
        <v>1</v>
      </c>
      <c r="G679" s="1">
        <v>2</v>
      </c>
      <c r="H679" s="1">
        <v>0</v>
      </c>
      <c r="I679" s="1">
        <v>1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1</v>
      </c>
      <c r="P679" s="1">
        <v>0</v>
      </c>
      <c r="Q679" s="1">
        <v>1</v>
      </c>
      <c r="R679" s="1">
        <v>0</v>
      </c>
      <c r="S679" s="1">
        <v>1</v>
      </c>
      <c r="T679" s="1">
        <v>0</v>
      </c>
      <c r="U679" s="1">
        <v>2</v>
      </c>
      <c r="V679" s="1">
        <v>2</v>
      </c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</row>
    <row r="680" spans="1:36" x14ac:dyDescent="0.35">
      <c r="A680" s="1">
        <v>679</v>
      </c>
      <c r="B680" s="1">
        <v>0</v>
      </c>
      <c r="C680" s="1">
        <v>1</v>
      </c>
      <c r="D680" s="1">
        <v>0</v>
      </c>
      <c r="E680" s="1">
        <v>0</v>
      </c>
      <c r="F680" s="1">
        <v>1</v>
      </c>
      <c r="G680" s="1">
        <v>2</v>
      </c>
      <c r="H680" s="1">
        <v>0</v>
      </c>
      <c r="I680" s="1">
        <v>0</v>
      </c>
      <c r="J680" s="1">
        <v>1</v>
      </c>
      <c r="K680" s="1">
        <v>0</v>
      </c>
      <c r="L680" s="1">
        <v>0</v>
      </c>
      <c r="M680" s="1">
        <v>1</v>
      </c>
      <c r="N680" s="1">
        <v>2</v>
      </c>
      <c r="O680" s="1">
        <v>2</v>
      </c>
      <c r="P680" s="1">
        <v>0</v>
      </c>
      <c r="Q680" s="1">
        <v>1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</row>
    <row r="681" spans="1:36" x14ac:dyDescent="0.35">
      <c r="A681" s="1">
        <v>680</v>
      </c>
      <c r="B681" s="1">
        <v>1</v>
      </c>
      <c r="C681" s="1">
        <v>0</v>
      </c>
      <c r="D681" s="1">
        <v>0</v>
      </c>
      <c r="E681" s="1">
        <v>0</v>
      </c>
      <c r="F681" s="1">
        <v>0</v>
      </c>
      <c r="G681" s="1">
        <v>1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2</v>
      </c>
      <c r="O681" s="1">
        <v>0</v>
      </c>
      <c r="P681" s="1">
        <v>0</v>
      </c>
      <c r="Q681" s="1">
        <v>0</v>
      </c>
      <c r="R681" s="1">
        <v>0</v>
      </c>
      <c r="S681" s="1">
        <v>2</v>
      </c>
      <c r="T681" s="1">
        <v>0</v>
      </c>
      <c r="U681" s="1">
        <v>2</v>
      </c>
      <c r="V681" s="1">
        <v>0</v>
      </c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</row>
    <row r="682" spans="1:36" x14ac:dyDescent="0.35">
      <c r="A682" s="1">
        <v>681</v>
      </c>
      <c r="B682" s="1">
        <v>0</v>
      </c>
      <c r="C682" s="1">
        <v>0</v>
      </c>
      <c r="D682" s="1">
        <v>1</v>
      </c>
      <c r="E682" s="1">
        <v>0</v>
      </c>
      <c r="F682" s="1">
        <v>0</v>
      </c>
      <c r="G682" s="1">
        <v>2</v>
      </c>
      <c r="H682" s="1">
        <v>2</v>
      </c>
      <c r="I682" s="1">
        <v>1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1</v>
      </c>
      <c r="S682" s="1">
        <v>0</v>
      </c>
      <c r="T682" s="1">
        <v>2</v>
      </c>
      <c r="U682" s="1">
        <v>0</v>
      </c>
      <c r="V682" s="1">
        <v>2</v>
      </c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</row>
    <row r="683" spans="1:36" x14ac:dyDescent="0.35">
      <c r="A683" s="1">
        <v>682</v>
      </c>
      <c r="B683" s="1">
        <v>1</v>
      </c>
      <c r="C683" s="1">
        <v>0</v>
      </c>
      <c r="D683" s="1">
        <v>0</v>
      </c>
      <c r="E683" s="1">
        <v>2</v>
      </c>
      <c r="F683" s="1">
        <v>0</v>
      </c>
      <c r="G683" s="1">
        <v>1</v>
      </c>
      <c r="H683" s="1">
        <v>0</v>
      </c>
      <c r="I683" s="1">
        <v>0</v>
      </c>
      <c r="J683" s="1">
        <v>0</v>
      </c>
      <c r="K683" s="1">
        <v>0</v>
      </c>
      <c r="L683" s="1">
        <v>2</v>
      </c>
      <c r="M683" s="1">
        <v>0</v>
      </c>
      <c r="N683" s="1">
        <v>1</v>
      </c>
      <c r="O683" s="1">
        <v>0</v>
      </c>
      <c r="P683" s="1">
        <v>0</v>
      </c>
      <c r="Q683" s="1">
        <v>0</v>
      </c>
      <c r="R683" s="1">
        <v>1</v>
      </c>
      <c r="S683" s="1">
        <v>0</v>
      </c>
      <c r="T683" s="1">
        <v>0</v>
      </c>
      <c r="U683" s="1">
        <v>1</v>
      </c>
      <c r="V683" s="1">
        <v>0</v>
      </c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</row>
    <row r="684" spans="1:36" x14ac:dyDescent="0.35">
      <c r="A684" s="1">
        <v>683</v>
      </c>
      <c r="B684" s="1">
        <v>1</v>
      </c>
      <c r="C684" s="1">
        <v>0</v>
      </c>
      <c r="D684" s="1">
        <v>1</v>
      </c>
      <c r="E684" s="1">
        <v>2</v>
      </c>
      <c r="F684" s="1">
        <v>1</v>
      </c>
      <c r="G684" s="1">
        <v>1</v>
      </c>
      <c r="H684" s="1">
        <v>2</v>
      </c>
      <c r="I684" s="1">
        <v>2</v>
      </c>
      <c r="J684" s="1">
        <v>2</v>
      </c>
      <c r="K684" s="1">
        <v>0</v>
      </c>
      <c r="L684" s="1">
        <v>0</v>
      </c>
      <c r="M684" s="1">
        <v>1</v>
      </c>
      <c r="N684" s="1">
        <v>1</v>
      </c>
      <c r="O684" s="1">
        <v>0</v>
      </c>
      <c r="P684" s="1">
        <v>1</v>
      </c>
      <c r="Q684" s="1">
        <v>1</v>
      </c>
      <c r="R684" s="1">
        <v>0</v>
      </c>
      <c r="S684" s="1">
        <v>0</v>
      </c>
      <c r="T684" s="1">
        <v>2</v>
      </c>
      <c r="U684" s="1">
        <v>2</v>
      </c>
      <c r="V684" s="1">
        <v>1</v>
      </c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</row>
    <row r="685" spans="1:36" x14ac:dyDescent="0.35">
      <c r="A685" s="1">
        <v>684</v>
      </c>
      <c r="B685" s="1">
        <v>0</v>
      </c>
      <c r="C685" s="1">
        <v>0</v>
      </c>
      <c r="D685" s="1">
        <v>0</v>
      </c>
      <c r="E685" s="1">
        <v>2</v>
      </c>
      <c r="F685" s="1">
        <v>2</v>
      </c>
      <c r="G685" s="1">
        <v>2</v>
      </c>
      <c r="H685" s="1">
        <v>0</v>
      </c>
      <c r="I685" s="1">
        <v>2</v>
      </c>
      <c r="J685" s="1">
        <v>1</v>
      </c>
      <c r="K685" s="1">
        <v>0</v>
      </c>
      <c r="L685" s="1">
        <v>0</v>
      </c>
      <c r="M685" s="1">
        <v>1</v>
      </c>
      <c r="N685" s="1">
        <v>2</v>
      </c>
      <c r="O685" s="1">
        <v>2</v>
      </c>
      <c r="P685" s="1">
        <v>0</v>
      </c>
      <c r="Q685" s="1">
        <v>0</v>
      </c>
      <c r="R685" s="1">
        <v>0</v>
      </c>
      <c r="S685" s="1">
        <v>2</v>
      </c>
      <c r="T685" s="1">
        <v>0</v>
      </c>
      <c r="U685" s="1">
        <v>2</v>
      </c>
      <c r="V685" s="1">
        <v>0</v>
      </c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</row>
    <row r="686" spans="1:36" x14ac:dyDescent="0.35">
      <c r="A686" s="1">
        <v>685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2</v>
      </c>
      <c r="H686" s="1">
        <v>0</v>
      </c>
      <c r="I686" s="1">
        <v>0</v>
      </c>
      <c r="J686" s="1">
        <v>0</v>
      </c>
      <c r="K686" s="1">
        <v>2</v>
      </c>
      <c r="L686" s="1">
        <v>0</v>
      </c>
      <c r="M686" s="1">
        <v>0</v>
      </c>
      <c r="N686" s="1">
        <v>0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2</v>
      </c>
      <c r="V686" s="1">
        <v>1</v>
      </c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</row>
    <row r="687" spans="1:36" x14ac:dyDescent="0.35">
      <c r="A687" s="1">
        <v>686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0</v>
      </c>
      <c r="J687" s="1">
        <v>1</v>
      </c>
      <c r="K687" s="1">
        <v>0</v>
      </c>
      <c r="L687" s="1">
        <v>0</v>
      </c>
      <c r="M687" s="1">
        <v>1</v>
      </c>
      <c r="N687" s="1">
        <v>1</v>
      </c>
      <c r="O687" s="1">
        <v>0</v>
      </c>
      <c r="P687" s="1">
        <v>2</v>
      </c>
      <c r="Q687" s="1">
        <v>2</v>
      </c>
      <c r="R687" s="1">
        <v>1</v>
      </c>
      <c r="S687" s="1">
        <v>1</v>
      </c>
      <c r="T687" s="1">
        <v>2</v>
      </c>
      <c r="U687" s="1">
        <v>1</v>
      </c>
      <c r="V687" s="1">
        <v>0</v>
      </c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</row>
    <row r="688" spans="1:36" x14ac:dyDescent="0.35">
      <c r="A688" s="1">
        <v>687</v>
      </c>
      <c r="B688" s="1">
        <v>0</v>
      </c>
      <c r="C688" s="1">
        <v>0</v>
      </c>
      <c r="D688" s="1">
        <v>0</v>
      </c>
      <c r="E688" s="1">
        <v>2</v>
      </c>
      <c r="F688" s="1">
        <v>0</v>
      </c>
      <c r="G688" s="1">
        <v>0</v>
      </c>
      <c r="H688" s="1">
        <v>0</v>
      </c>
      <c r="I688" s="1">
        <v>0</v>
      </c>
      <c r="J688" s="1">
        <v>2</v>
      </c>
      <c r="K688" s="1">
        <v>2</v>
      </c>
      <c r="L688" s="1">
        <v>0</v>
      </c>
      <c r="M688" s="1">
        <v>0</v>
      </c>
      <c r="N688" s="1">
        <v>1</v>
      </c>
      <c r="O688" s="1">
        <v>2</v>
      </c>
      <c r="P688" s="1">
        <v>1</v>
      </c>
      <c r="Q688" s="1">
        <v>0</v>
      </c>
      <c r="R688" s="1">
        <v>0</v>
      </c>
      <c r="S688" s="1">
        <v>0</v>
      </c>
      <c r="T688" s="1">
        <v>1</v>
      </c>
      <c r="U688" s="1">
        <v>2</v>
      </c>
      <c r="V688" s="1">
        <v>0</v>
      </c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</row>
    <row r="689" spans="1:36" x14ac:dyDescent="0.35">
      <c r="A689" s="1">
        <v>688</v>
      </c>
      <c r="B689" s="1">
        <v>2</v>
      </c>
      <c r="C689" s="1">
        <v>2</v>
      </c>
      <c r="D689" s="1">
        <v>0</v>
      </c>
      <c r="E689" s="1">
        <v>0</v>
      </c>
      <c r="F689" s="1">
        <v>1</v>
      </c>
      <c r="G689" s="1">
        <v>1</v>
      </c>
      <c r="H689" s="1">
        <v>0</v>
      </c>
      <c r="I689" s="1">
        <v>0</v>
      </c>
      <c r="J689" s="1">
        <v>2</v>
      </c>
      <c r="K689" s="1">
        <v>1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1</v>
      </c>
      <c r="R689" s="1">
        <v>2</v>
      </c>
      <c r="S689" s="1">
        <v>0</v>
      </c>
      <c r="T689" s="1">
        <v>1</v>
      </c>
      <c r="U689" s="1">
        <v>0</v>
      </c>
      <c r="V689" s="1">
        <v>1</v>
      </c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</row>
    <row r="690" spans="1:36" x14ac:dyDescent="0.35">
      <c r="A690" s="1">
        <v>689</v>
      </c>
      <c r="B690" s="1">
        <v>0</v>
      </c>
      <c r="C690" s="1">
        <v>2</v>
      </c>
      <c r="D690" s="1">
        <v>1</v>
      </c>
      <c r="E690" s="1">
        <v>0</v>
      </c>
      <c r="F690" s="1">
        <v>2</v>
      </c>
      <c r="G690" s="1">
        <v>2</v>
      </c>
      <c r="H690" s="1">
        <v>0</v>
      </c>
      <c r="I690" s="1">
        <v>0</v>
      </c>
      <c r="J690" s="1">
        <v>0</v>
      </c>
      <c r="K690" s="1">
        <v>1</v>
      </c>
      <c r="L690" s="1">
        <v>1</v>
      </c>
      <c r="M690" s="1">
        <v>0</v>
      </c>
      <c r="N690" s="1">
        <v>1</v>
      </c>
      <c r="O690" s="1">
        <v>1</v>
      </c>
      <c r="P690" s="1">
        <v>0</v>
      </c>
      <c r="Q690" s="1">
        <v>0</v>
      </c>
      <c r="R690" s="1">
        <v>2</v>
      </c>
      <c r="S690" s="1">
        <v>0</v>
      </c>
      <c r="T690" s="1">
        <v>0</v>
      </c>
      <c r="U690" s="1">
        <v>1</v>
      </c>
      <c r="V690" s="1">
        <v>2</v>
      </c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</row>
    <row r="691" spans="1:36" x14ac:dyDescent="0.35">
      <c r="A691" s="1">
        <v>690</v>
      </c>
      <c r="B691" s="1">
        <v>0</v>
      </c>
      <c r="C691" s="1">
        <v>0</v>
      </c>
      <c r="D691" s="1">
        <v>0</v>
      </c>
      <c r="E691" s="1">
        <v>1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1</v>
      </c>
      <c r="L691" s="1">
        <v>0</v>
      </c>
      <c r="M691" s="1">
        <v>1</v>
      </c>
      <c r="N691" s="1">
        <v>0</v>
      </c>
      <c r="O691" s="1">
        <v>0</v>
      </c>
      <c r="P691" s="1">
        <v>1</v>
      </c>
      <c r="Q691" s="1">
        <v>1</v>
      </c>
      <c r="R691" s="1">
        <v>1</v>
      </c>
      <c r="S691" s="1">
        <v>2</v>
      </c>
      <c r="T691" s="1">
        <v>2</v>
      </c>
      <c r="U691" s="1">
        <v>1</v>
      </c>
      <c r="V691" s="1">
        <v>0</v>
      </c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</row>
    <row r="692" spans="1:36" x14ac:dyDescent="0.35">
      <c r="A692" s="1">
        <v>691</v>
      </c>
      <c r="B692" s="1">
        <v>0</v>
      </c>
      <c r="C692" s="1">
        <v>2</v>
      </c>
      <c r="D692" s="1">
        <v>0</v>
      </c>
      <c r="E692" s="1">
        <v>0</v>
      </c>
      <c r="F692" s="1">
        <v>1</v>
      </c>
      <c r="G692" s="1">
        <v>0</v>
      </c>
      <c r="H692" s="1">
        <v>2</v>
      </c>
      <c r="I692" s="1">
        <v>0</v>
      </c>
      <c r="J692" s="1">
        <v>0</v>
      </c>
      <c r="K692" s="1">
        <v>0</v>
      </c>
      <c r="L692" s="1">
        <v>1</v>
      </c>
      <c r="M692" s="1">
        <v>0</v>
      </c>
      <c r="N692" s="1">
        <v>0</v>
      </c>
      <c r="O692" s="1">
        <v>0</v>
      </c>
      <c r="P692" s="1">
        <v>1</v>
      </c>
      <c r="Q692" s="1">
        <v>0</v>
      </c>
      <c r="R692" s="1">
        <v>0</v>
      </c>
      <c r="S692" s="1">
        <v>0</v>
      </c>
      <c r="T692" s="1">
        <v>0</v>
      </c>
      <c r="U692" s="1">
        <v>2</v>
      </c>
      <c r="V692" s="1">
        <v>0</v>
      </c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</row>
    <row r="693" spans="1:36" x14ac:dyDescent="0.35">
      <c r="A693" s="1">
        <v>692</v>
      </c>
      <c r="B693" s="1">
        <v>0</v>
      </c>
      <c r="C693" s="1">
        <v>0</v>
      </c>
      <c r="D693" s="1">
        <v>0</v>
      </c>
      <c r="E693" s="1">
        <v>0</v>
      </c>
      <c r="F693" s="1">
        <v>2</v>
      </c>
      <c r="G693" s="1">
        <v>0</v>
      </c>
      <c r="H693" s="1">
        <v>0</v>
      </c>
      <c r="I693" s="1">
        <v>2</v>
      </c>
      <c r="J693" s="1">
        <v>2</v>
      </c>
      <c r="K693" s="1">
        <v>0</v>
      </c>
      <c r="L693" s="1">
        <v>0</v>
      </c>
      <c r="M693" s="1">
        <v>2</v>
      </c>
      <c r="N693" s="1">
        <v>0</v>
      </c>
      <c r="O693" s="1">
        <v>0</v>
      </c>
      <c r="P693" s="1">
        <v>0</v>
      </c>
      <c r="Q693" s="1">
        <v>0</v>
      </c>
      <c r="R693" s="1">
        <v>1</v>
      </c>
      <c r="S693" s="1">
        <v>2</v>
      </c>
      <c r="T693" s="1">
        <v>1</v>
      </c>
      <c r="U693" s="1">
        <v>0</v>
      </c>
      <c r="V693" s="1">
        <v>0</v>
      </c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</row>
    <row r="694" spans="1:36" x14ac:dyDescent="0.35">
      <c r="A694" s="1">
        <v>693</v>
      </c>
      <c r="B694" s="1">
        <v>0</v>
      </c>
      <c r="C694" s="1">
        <v>0</v>
      </c>
      <c r="D694" s="1">
        <v>0</v>
      </c>
      <c r="E694" s="1">
        <v>2</v>
      </c>
      <c r="F694" s="1">
        <v>2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2</v>
      </c>
      <c r="M694" s="1">
        <v>0</v>
      </c>
      <c r="N694" s="1">
        <v>1</v>
      </c>
      <c r="O694" s="1">
        <v>0</v>
      </c>
      <c r="P694" s="1">
        <v>0</v>
      </c>
      <c r="Q694" s="1">
        <v>1</v>
      </c>
      <c r="R694" s="1">
        <v>1</v>
      </c>
      <c r="S694" s="1">
        <v>0</v>
      </c>
      <c r="T694" s="1">
        <v>2</v>
      </c>
      <c r="U694" s="1">
        <v>0</v>
      </c>
      <c r="V694" s="1">
        <v>0</v>
      </c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</row>
    <row r="695" spans="1:36" x14ac:dyDescent="0.35">
      <c r="A695" s="1">
        <v>694</v>
      </c>
      <c r="B695" s="1">
        <v>1</v>
      </c>
      <c r="C695" s="1">
        <v>0</v>
      </c>
      <c r="D695" s="1">
        <v>0</v>
      </c>
      <c r="E695" s="1">
        <v>0</v>
      </c>
      <c r="F695" s="1">
        <v>0</v>
      </c>
      <c r="G695" s="1">
        <v>1</v>
      </c>
      <c r="H695" s="1">
        <v>2</v>
      </c>
      <c r="I695" s="1">
        <v>2</v>
      </c>
      <c r="J695" s="1">
        <v>0</v>
      </c>
      <c r="K695" s="1">
        <v>0</v>
      </c>
      <c r="L695" s="1">
        <v>0</v>
      </c>
      <c r="M695" s="1">
        <v>2</v>
      </c>
      <c r="N695" s="1">
        <v>1</v>
      </c>
      <c r="O695" s="1">
        <v>1</v>
      </c>
      <c r="P695" s="1">
        <v>0</v>
      </c>
      <c r="Q695" s="1">
        <v>2</v>
      </c>
      <c r="R695" s="1">
        <v>1</v>
      </c>
      <c r="S695" s="1">
        <v>1</v>
      </c>
      <c r="T695" s="1">
        <v>2</v>
      </c>
      <c r="U695" s="1">
        <v>0</v>
      </c>
      <c r="V695" s="1">
        <v>2</v>
      </c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</row>
    <row r="696" spans="1:36" x14ac:dyDescent="0.35">
      <c r="A696" s="1">
        <v>695</v>
      </c>
      <c r="B696" s="1">
        <v>0</v>
      </c>
      <c r="C696" s="1">
        <v>0</v>
      </c>
      <c r="D696" s="1">
        <v>0</v>
      </c>
      <c r="E696" s="1">
        <v>0</v>
      </c>
      <c r="F696" s="1">
        <v>2</v>
      </c>
      <c r="G696" s="1">
        <v>1</v>
      </c>
      <c r="H696" s="1">
        <v>0</v>
      </c>
      <c r="I696" s="1">
        <v>2</v>
      </c>
      <c r="J696" s="1">
        <v>2</v>
      </c>
      <c r="K696" s="1">
        <v>0</v>
      </c>
      <c r="L696" s="1">
        <v>0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  <c r="R696" s="1">
        <v>2</v>
      </c>
      <c r="S696" s="1">
        <v>0</v>
      </c>
      <c r="T696" s="1">
        <v>0</v>
      </c>
      <c r="U696" s="1">
        <v>0</v>
      </c>
      <c r="V696" s="1">
        <v>0</v>
      </c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</row>
    <row r="697" spans="1:36" x14ac:dyDescent="0.35">
      <c r="A697" s="1">
        <v>696</v>
      </c>
      <c r="B697" s="1">
        <v>1</v>
      </c>
      <c r="C697" s="1">
        <v>0</v>
      </c>
      <c r="D697" s="1">
        <v>2</v>
      </c>
      <c r="E697" s="1">
        <v>0</v>
      </c>
      <c r="F697" s="1">
        <v>0</v>
      </c>
      <c r="G697" s="1">
        <v>0</v>
      </c>
      <c r="H697" s="1">
        <v>0</v>
      </c>
      <c r="I697" s="1">
        <v>2</v>
      </c>
      <c r="J697" s="1">
        <v>2</v>
      </c>
      <c r="K697" s="1">
        <v>0</v>
      </c>
      <c r="L697" s="1">
        <v>0</v>
      </c>
      <c r="M697" s="1">
        <v>2</v>
      </c>
      <c r="N697" s="1">
        <v>0</v>
      </c>
      <c r="O697" s="1">
        <v>0</v>
      </c>
      <c r="P697" s="1">
        <v>1</v>
      </c>
      <c r="Q697" s="1">
        <v>0</v>
      </c>
      <c r="R697" s="1">
        <v>0</v>
      </c>
      <c r="S697" s="1">
        <v>0</v>
      </c>
      <c r="T697" s="1">
        <v>1</v>
      </c>
      <c r="U697" s="1">
        <v>0</v>
      </c>
      <c r="V697" s="1">
        <v>0</v>
      </c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</row>
    <row r="698" spans="1:36" x14ac:dyDescent="0.35">
      <c r="A698" s="1">
        <v>697</v>
      </c>
      <c r="B698" s="1">
        <v>1</v>
      </c>
      <c r="C698" s="1">
        <v>0</v>
      </c>
      <c r="D698" s="1">
        <v>1</v>
      </c>
      <c r="E698" s="1">
        <v>1</v>
      </c>
      <c r="F698" s="1">
        <v>0</v>
      </c>
      <c r="G698" s="1">
        <v>1</v>
      </c>
      <c r="H698" s="1">
        <v>1</v>
      </c>
      <c r="I698" s="1">
        <v>2</v>
      </c>
      <c r="J698" s="1">
        <v>2</v>
      </c>
      <c r="K698" s="1">
        <v>0</v>
      </c>
      <c r="L698" s="1">
        <v>1</v>
      </c>
      <c r="M698" s="1">
        <v>1</v>
      </c>
      <c r="N698" s="1">
        <v>1</v>
      </c>
      <c r="O698" s="1">
        <v>0</v>
      </c>
      <c r="P698" s="1">
        <v>0</v>
      </c>
      <c r="Q698" s="1">
        <v>1</v>
      </c>
      <c r="R698" s="1">
        <v>1</v>
      </c>
      <c r="S698" s="1">
        <v>0</v>
      </c>
      <c r="T698" s="1">
        <v>1</v>
      </c>
      <c r="U698" s="1">
        <v>0</v>
      </c>
      <c r="V698" s="1">
        <v>1</v>
      </c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</row>
    <row r="699" spans="1:36" x14ac:dyDescent="0.35">
      <c r="A699" s="1">
        <v>698</v>
      </c>
      <c r="B699" s="1">
        <v>2</v>
      </c>
      <c r="C699" s="1">
        <v>0</v>
      </c>
      <c r="D699" s="1">
        <v>1</v>
      </c>
      <c r="E699" s="1">
        <v>1</v>
      </c>
      <c r="F699" s="1">
        <v>1</v>
      </c>
      <c r="G699" s="1">
        <v>0</v>
      </c>
      <c r="H699" s="1">
        <v>0</v>
      </c>
      <c r="I699" s="1">
        <v>0</v>
      </c>
      <c r="J699" s="1">
        <v>2</v>
      </c>
      <c r="K699" s="1">
        <v>0</v>
      </c>
      <c r="L699" s="1">
        <v>0</v>
      </c>
      <c r="M699" s="1">
        <v>2</v>
      </c>
      <c r="N699" s="1">
        <v>2</v>
      </c>
      <c r="O699" s="1">
        <v>1</v>
      </c>
      <c r="P699" s="1">
        <v>2</v>
      </c>
      <c r="Q699" s="1">
        <v>0</v>
      </c>
      <c r="R699" s="1">
        <v>2</v>
      </c>
      <c r="S699" s="1">
        <v>2</v>
      </c>
      <c r="T699" s="1">
        <v>0</v>
      </c>
      <c r="U699" s="1">
        <v>0</v>
      </c>
      <c r="V699" s="1">
        <v>0</v>
      </c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</row>
    <row r="700" spans="1:36" x14ac:dyDescent="0.35">
      <c r="A700" s="1">
        <v>699</v>
      </c>
      <c r="B700" s="1">
        <v>0</v>
      </c>
      <c r="C700" s="1">
        <v>0</v>
      </c>
      <c r="D700" s="1">
        <v>1</v>
      </c>
      <c r="E700" s="1">
        <v>1</v>
      </c>
      <c r="F700" s="1">
        <v>0</v>
      </c>
      <c r="G700" s="1">
        <v>1</v>
      </c>
      <c r="H700" s="1">
        <v>0</v>
      </c>
      <c r="I700" s="1">
        <v>0</v>
      </c>
      <c r="J700" s="1">
        <v>0</v>
      </c>
      <c r="K700" s="1">
        <v>1</v>
      </c>
      <c r="L700" s="1">
        <v>0</v>
      </c>
      <c r="M700" s="1">
        <v>1</v>
      </c>
      <c r="N700" s="1">
        <v>1</v>
      </c>
      <c r="O700" s="1">
        <v>0</v>
      </c>
      <c r="P700" s="1">
        <v>0</v>
      </c>
      <c r="Q700" s="1">
        <v>0</v>
      </c>
      <c r="R700" s="1">
        <v>2</v>
      </c>
      <c r="S700" s="1">
        <v>0</v>
      </c>
      <c r="T700" s="1">
        <v>0</v>
      </c>
      <c r="U700" s="1">
        <v>2</v>
      </c>
      <c r="V700" s="1">
        <v>0</v>
      </c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</row>
    <row r="701" spans="1:36" x14ac:dyDescent="0.35">
      <c r="A701" s="1">
        <v>700</v>
      </c>
      <c r="B701" s="1">
        <v>0</v>
      </c>
      <c r="C701" s="1">
        <v>1</v>
      </c>
      <c r="D701" s="1">
        <v>1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v>2</v>
      </c>
      <c r="K701" s="1">
        <v>0</v>
      </c>
      <c r="L701" s="1">
        <v>0</v>
      </c>
      <c r="M701" s="1">
        <v>2</v>
      </c>
      <c r="N701" s="1">
        <v>0</v>
      </c>
      <c r="O701" s="1">
        <v>2</v>
      </c>
      <c r="P701" s="1">
        <v>0</v>
      </c>
      <c r="Q701" s="1">
        <v>2</v>
      </c>
      <c r="R701" s="1">
        <v>2</v>
      </c>
      <c r="S701" s="1">
        <v>1</v>
      </c>
      <c r="T701" s="1">
        <v>1</v>
      </c>
      <c r="U701" s="1">
        <v>0</v>
      </c>
      <c r="V701" s="1">
        <v>0</v>
      </c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</row>
    <row r="702" spans="1:36" x14ac:dyDescent="0.35">
      <c r="A702" s="1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2</v>
      </c>
      <c r="K702" s="1">
        <v>2</v>
      </c>
      <c r="L702" s="1">
        <v>1</v>
      </c>
      <c r="M702" s="1">
        <v>0</v>
      </c>
      <c r="N702" s="1">
        <v>0</v>
      </c>
      <c r="O702" s="1">
        <v>0</v>
      </c>
      <c r="P702" s="1">
        <v>2</v>
      </c>
      <c r="Q702" s="1">
        <v>0</v>
      </c>
      <c r="R702" s="1">
        <v>2</v>
      </c>
      <c r="S702" s="1">
        <v>0</v>
      </c>
      <c r="T702" s="1">
        <v>0</v>
      </c>
      <c r="U702" s="1">
        <v>2</v>
      </c>
      <c r="V702" s="1">
        <v>0</v>
      </c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</row>
    <row r="703" spans="1:36" x14ac:dyDescent="0.35">
      <c r="A703" s="1">
        <v>702</v>
      </c>
      <c r="B703" s="1">
        <v>0</v>
      </c>
      <c r="C703" s="1">
        <v>2</v>
      </c>
      <c r="D703" s="1">
        <v>1</v>
      </c>
      <c r="E703" s="1">
        <v>0</v>
      </c>
      <c r="F703" s="1">
        <v>1</v>
      </c>
      <c r="G703" s="1">
        <v>1</v>
      </c>
      <c r="H703" s="1">
        <v>0</v>
      </c>
      <c r="I703" s="1">
        <v>2</v>
      </c>
      <c r="J703" s="1">
        <v>0</v>
      </c>
      <c r="K703" s="1">
        <v>0</v>
      </c>
      <c r="L703" s="1">
        <v>1</v>
      </c>
      <c r="M703" s="1">
        <v>0</v>
      </c>
      <c r="N703" s="1">
        <v>0</v>
      </c>
      <c r="O703" s="1">
        <v>0</v>
      </c>
      <c r="P703" s="1">
        <v>1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</row>
    <row r="704" spans="1:36" x14ac:dyDescent="0.35">
      <c r="A704" s="1">
        <v>703</v>
      </c>
      <c r="B704" s="1">
        <v>2</v>
      </c>
      <c r="C704" s="1">
        <v>2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2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2</v>
      </c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</row>
    <row r="705" spans="1:36" x14ac:dyDescent="0.35">
      <c r="A705" s="1">
        <v>704</v>
      </c>
      <c r="B705" s="1">
        <v>1</v>
      </c>
      <c r="C705" s="1">
        <v>2</v>
      </c>
      <c r="D705" s="1">
        <v>1</v>
      </c>
      <c r="E705" s="1">
        <v>2</v>
      </c>
      <c r="F705" s="1">
        <v>0</v>
      </c>
      <c r="G705" s="1">
        <v>0</v>
      </c>
      <c r="H705" s="1">
        <v>1</v>
      </c>
      <c r="I705" s="1">
        <v>0</v>
      </c>
      <c r="J705" s="1">
        <v>0</v>
      </c>
      <c r="K705" s="1">
        <v>1</v>
      </c>
      <c r="L705" s="1">
        <v>0</v>
      </c>
      <c r="M705" s="1">
        <v>1</v>
      </c>
      <c r="N705" s="1">
        <v>2</v>
      </c>
      <c r="O705" s="1">
        <v>2</v>
      </c>
      <c r="P705" s="1">
        <v>2</v>
      </c>
      <c r="Q705" s="1">
        <v>2</v>
      </c>
      <c r="R705" s="1">
        <v>2</v>
      </c>
      <c r="S705" s="1">
        <v>1</v>
      </c>
      <c r="T705" s="1">
        <v>2</v>
      </c>
      <c r="U705" s="1">
        <v>2</v>
      </c>
      <c r="V705" s="1">
        <v>0</v>
      </c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</row>
    <row r="706" spans="1:36" x14ac:dyDescent="0.35">
      <c r="A706" s="1">
        <v>705</v>
      </c>
      <c r="B706" s="1">
        <v>1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2</v>
      </c>
      <c r="K706" s="1">
        <v>0</v>
      </c>
      <c r="L706" s="1">
        <v>1</v>
      </c>
      <c r="M706" s="1">
        <v>2</v>
      </c>
      <c r="N706" s="1">
        <v>0</v>
      </c>
      <c r="O706" s="1">
        <v>0</v>
      </c>
      <c r="P706" s="1">
        <v>0</v>
      </c>
      <c r="Q706" s="1">
        <v>2</v>
      </c>
      <c r="R706" s="1">
        <v>2</v>
      </c>
      <c r="S706" s="1">
        <v>0</v>
      </c>
      <c r="T706" s="1">
        <v>0</v>
      </c>
      <c r="U706" s="1">
        <v>2</v>
      </c>
      <c r="V706" s="1">
        <v>0</v>
      </c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</row>
    <row r="707" spans="1:36" x14ac:dyDescent="0.35">
      <c r="A707" s="1">
        <v>706</v>
      </c>
      <c r="B707" s="1">
        <v>0</v>
      </c>
      <c r="C707" s="1">
        <v>2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2</v>
      </c>
      <c r="O707" s="1">
        <v>2</v>
      </c>
      <c r="P707" s="1">
        <v>1</v>
      </c>
      <c r="Q707" s="1">
        <v>1</v>
      </c>
      <c r="R707" s="1">
        <v>0</v>
      </c>
      <c r="S707" s="1">
        <v>0</v>
      </c>
      <c r="T707" s="1">
        <v>0</v>
      </c>
      <c r="U707" s="1">
        <v>1</v>
      </c>
      <c r="V707" s="1">
        <v>0</v>
      </c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</row>
    <row r="708" spans="1:36" x14ac:dyDescent="0.35">
      <c r="A708" s="1">
        <v>707</v>
      </c>
      <c r="B708" s="1">
        <v>0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1</v>
      </c>
      <c r="J708" s="1">
        <v>0</v>
      </c>
      <c r="K708" s="1">
        <v>0</v>
      </c>
      <c r="L708" s="1">
        <v>0</v>
      </c>
      <c r="M708" s="1">
        <v>0</v>
      </c>
      <c r="N708" s="1">
        <v>2</v>
      </c>
      <c r="O708" s="1">
        <v>2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2</v>
      </c>
      <c r="V708" s="1">
        <v>2</v>
      </c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</row>
    <row r="709" spans="1:36" x14ac:dyDescent="0.35">
      <c r="A709" s="1">
        <v>708</v>
      </c>
      <c r="B709" s="1">
        <v>1</v>
      </c>
      <c r="C709" s="1">
        <v>0</v>
      </c>
      <c r="D709" s="1">
        <v>2</v>
      </c>
      <c r="E709" s="1">
        <v>0</v>
      </c>
      <c r="F709" s="1">
        <v>1</v>
      </c>
      <c r="G709" s="1">
        <v>2</v>
      </c>
      <c r="H709" s="1">
        <v>0</v>
      </c>
      <c r="I709" s="1">
        <v>0</v>
      </c>
      <c r="J709" s="1">
        <v>0</v>
      </c>
      <c r="K709" s="1">
        <v>2</v>
      </c>
      <c r="L709" s="1">
        <v>0</v>
      </c>
      <c r="M709" s="1">
        <v>0</v>
      </c>
      <c r="N709" s="1">
        <v>0</v>
      </c>
      <c r="O709" s="1">
        <v>0</v>
      </c>
      <c r="P709" s="1">
        <v>2</v>
      </c>
      <c r="Q709" s="1">
        <v>0</v>
      </c>
      <c r="R709" s="1">
        <v>0</v>
      </c>
      <c r="S709" s="1">
        <v>0</v>
      </c>
      <c r="T709" s="1">
        <v>2</v>
      </c>
      <c r="U709" s="1">
        <v>0</v>
      </c>
      <c r="V709" s="1">
        <v>0</v>
      </c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</row>
    <row r="710" spans="1:36" x14ac:dyDescent="0.35">
      <c r="A710" s="1">
        <v>709</v>
      </c>
      <c r="B710" s="1">
        <v>0</v>
      </c>
      <c r="C710" s="1">
        <v>1</v>
      </c>
      <c r="D710" s="1">
        <v>1</v>
      </c>
      <c r="E710" s="1">
        <v>0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2</v>
      </c>
      <c r="S710" s="1">
        <v>2</v>
      </c>
      <c r="T710" s="1">
        <v>1</v>
      </c>
      <c r="U710" s="1">
        <v>0</v>
      </c>
      <c r="V710" s="1">
        <v>2</v>
      </c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</row>
    <row r="711" spans="1:36" x14ac:dyDescent="0.35">
      <c r="A711" s="1">
        <v>710</v>
      </c>
      <c r="B711" s="1">
        <v>1</v>
      </c>
      <c r="C711" s="1">
        <v>1</v>
      </c>
      <c r="D711" s="1">
        <v>2</v>
      </c>
      <c r="E711" s="1">
        <v>0</v>
      </c>
      <c r="F711" s="1">
        <v>0</v>
      </c>
      <c r="G711" s="1">
        <v>1</v>
      </c>
      <c r="H711" s="1">
        <v>0</v>
      </c>
      <c r="I711" s="1">
        <v>0</v>
      </c>
      <c r="J711" s="1">
        <v>0</v>
      </c>
      <c r="K711" s="1">
        <v>0</v>
      </c>
      <c r="L711" s="1">
        <v>2</v>
      </c>
      <c r="M711" s="1">
        <v>0</v>
      </c>
      <c r="N711" s="1">
        <v>0</v>
      </c>
      <c r="O711" s="1">
        <v>1</v>
      </c>
      <c r="P711" s="1">
        <v>0</v>
      </c>
      <c r="Q711" s="1">
        <v>0</v>
      </c>
      <c r="R711" s="1">
        <v>0</v>
      </c>
      <c r="S711" s="1">
        <v>2</v>
      </c>
      <c r="T711" s="1">
        <v>0</v>
      </c>
      <c r="U711" s="1">
        <v>2</v>
      </c>
      <c r="V711" s="1">
        <v>0</v>
      </c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</row>
    <row r="712" spans="1:36" x14ac:dyDescent="0.35">
      <c r="A712" s="1">
        <v>711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2</v>
      </c>
      <c r="L712" s="1">
        <v>0</v>
      </c>
      <c r="M712" s="1">
        <v>0</v>
      </c>
      <c r="N712" s="1">
        <v>0</v>
      </c>
      <c r="O712" s="1">
        <v>2</v>
      </c>
      <c r="P712" s="1">
        <v>2</v>
      </c>
      <c r="Q712" s="1">
        <v>1</v>
      </c>
      <c r="R712" s="1">
        <v>0</v>
      </c>
      <c r="S712" s="1">
        <v>2</v>
      </c>
      <c r="T712" s="1">
        <v>2</v>
      </c>
      <c r="U712" s="1">
        <v>0</v>
      </c>
      <c r="V712" s="1">
        <v>0</v>
      </c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</row>
    <row r="713" spans="1:36" x14ac:dyDescent="0.35">
      <c r="A713" s="1">
        <v>712</v>
      </c>
      <c r="B713" s="1">
        <v>2</v>
      </c>
      <c r="C713" s="1">
        <v>2</v>
      </c>
      <c r="D713" s="1">
        <v>1</v>
      </c>
      <c r="E713" s="1">
        <v>0</v>
      </c>
      <c r="F713" s="1">
        <v>2</v>
      </c>
      <c r="G713" s="1">
        <v>1</v>
      </c>
      <c r="H713" s="1">
        <v>1</v>
      </c>
      <c r="I713" s="1">
        <v>2</v>
      </c>
      <c r="J713" s="1">
        <v>2</v>
      </c>
      <c r="K713" s="1">
        <v>1</v>
      </c>
      <c r="L713" s="1">
        <v>0</v>
      </c>
      <c r="M713" s="1">
        <v>2</v>
      </c>
      <c r="N713" s="1">
        <v>2</v>
      </c>
      <c r="O713" s="1">
        <v>0</v>
      </c>
      <c r="P713" s="1">
        <v>0</v>
      </c>
      <c r="Q713" s="1">
        <v>1</v>
      </c>
      <c r="R713" s="1">
        <v>1</v>
      </c>
      <c r="S713" s="1">
        <v>2</v>
      </c>
      <c r="T713" s="1">
        <v>2</v>
      </c>
      <c r="U713" s="1">
        <v>0</v>
      </c>
      <c r="V713" s="1">
        <v>1</v>
      </c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</row>
    <row r="714" spans="1:36" x14ac:dyDescent="0.35">
      <c r="A714" s="1">
        <v>713</v>
      </c>
      <c r="B714" s="1">
        <v>1</v>
      </c>
      <c r="C714" s="1">
        <v>2</v>
      </c>
      <c r="D714" s="1">
        <v>0</v>
      </c>
      <c r="E714" s="1">
        <v>0</v>
      </c>
      <c r="F714" s="1">
        <v>0</v>
      </c>
      <c r="G714" s="1">
        <v>2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1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2</v>
      </c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</row>
    <row r="715" spans="1:36" x14ac:dyDescent="0.35">
      <c r="A715" s="1">
        <v>714</v>
      </c>
      <c r="B715" s="1">
        <v>0</v>
      </c>
      <c r="C715" s="1">
        <v>2</v>
      </c>
      <c r="D715" s="1">
        <v>2</v>
      </c>
      <c r="E715" s="1">
        <v>1</v>
      </c>
      <c r="F715" s="1">
        <v>0</v>
      </c>
      <c r="G715" s="1">
        <v>1</v>
      </c>
      <c r="H715" s="1">
        <v>0</v>
      </c>
      <c r="I715" s="1">
        <v>1</v>
      </c>
      <c r="J715" s="1">
        <v>2</v>
      </c>
      <c r="K715" s="1">
        <v>2</v>
      </c>
      <c r="L715" s="1">
        <v>0</v>
      </c>
      <c r="M715" s="1">
        <v>2</v>
      </c>
      <c r="N715" s="1">
        <v>0</v>
      </c>
      <c r="O715" s="1">
        <v>1</v>
      </c>
      <c r="P715" s="1">
        <v>0</v>
      </c>
      <c r="Q715" s="1">
        <v>1</v>
      </c>
      <c r="R715" s="1">
        <v>1</v>
      </c>
      <c r="S715" s="1">
        <v>2</v>
      </c>
      <c r="T715" s="1">
        <v>0</v>
      </c>
      <c r="U715" s="1">
        <v>1</v>
      </c>
      <c r="V715" s="1">
        <v>0</v>
      </c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</row>
    <row r="716" spans="1:36" x14ac:dyDescent="0.35">
      <c r="A716" s="1">
        <v>715</v>
      </c>
      <c r="B716" s="1">
        <v>1</v>
      </c>
      <c r="C716" s="1">
        <v>2</v>
      </c>
      <c r="D716" s="1">
        <v>0</v>
      </c>
      <c r="E716" s="1">
        <v>2</v>
      </c>
      <c r="F716" s="1">
        <v>2</v>
      </c>
      <c r="G716" s="1">
        <v>0</v>
      </c>
      <c r="H716" s="1">
        <v>0</v>
      </c>
      <c r="I716" s="1">
        <v>1</v>
      </c>
      <c r="J716" s="1">
        <v>0</v>
      </c>
      <c r="K716" s="1">
        <v>1</v>
      </c>
      <c r="L716" s="1">
        <v>0</v>
      </c>
      <c r="M716" s="1">
        <v>2</v>
      </c>
      <c r="N716" s="1">
        <v>0</v>
      </c>
      <c r="O716" s="1">
        <v>2</v>
      </c>
      <c r="P716" s="1">
        <v>1</v>
      </c>
      <c r="Q716" s="1">
        <v>0</v>
      </c>
      <c r="R716" s="1">
        <v>0</v>
      </c>
      <c r="S716" s="1">
        <v>2</v>
      </c>
      <c r="T716" s="1">
        <v>2</v>
      </c>
      <c r="U716" s="1">
        <v>2</v>
      </c>
      <c r="V716" s="1">
        <v>2</v>
      </c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</row>
    <row r="717" spans="1:36" x14ac:dyDescent="0.35">
      <c r="A717" s="1">
        <v>716</v>
      </c>
      <c r="B717" s="1">
        <v>0</v>
      </c>
      <c r="C717" s="1">
        <v>2</v>
      </c>
      <c r="D717" s="1">
        <v>1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1</v>
      </c>
      <c r="K717" s="1">
        <v>0</v>
      </c>
      <c r="L717" s="1">
        <v>0</v>
      </c>
      <c r="M717" s="1">
        <v>0</v>
      </c>
      <c r="N717" s="1">
        <v>0</v>
      </c>
      <c r="O717" s="1">
        <v>2</v>
      </c>
      <c r="P717" s="1">
        <v>0</v>
      </c>
      <c r="Q717" s="1">
        <v>0</v>
      </c>
      <c r="R717" s="1">
        <v>0</v>
      </c>
      <c r="S717" s="1">
        <v>2</v>
      </c>
      <c r="T717" s="1">
        <v>0</v>
      </c>
      <c r="U717" s="1">
        <v>2</v>
      </c>
      <c r="V717" s="1">
        <v>0</v>
      </c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</row>
    <row r="718" spans="1:36" x14ac:dyDescent="0.35">
      <c r="A718" s="1">
        <v>717</v>
      </c>
      <c r="B718" s="1">
        <v>0</v>
      </c>
      <c r="C718" s="1">
        <v>0</v>
      </c>
      <c r="D718" s="1">
        <v>1</v>
      </c>
      <c r="E718" s="1">
        <v>1</v>
      </c>
      <c r="F718" s="1">
        <v>1</v>
      </c>
      <c r="G718" s="1">
        <v>1</v>
      </c>
      <c r="H718" s="1">
        <v>0</v>
      </c>
      <c r="I718" s="1">
        <v>0</v>
      </c>
      <c r="J718" s="1">
        <v>0</v>
      </c>
      <c r="K718" s="1">
        <v>2</v>
      </c>
      <c r="L718" s="1">
        <v>2</v>
      </c>
      <c r="M718" s="1">
        <v>0</v>
      </c>
      <c r="N718" s="1">
        <v>2</v>
      </c>
      <c r="O718" s="1">
        <v>1</v>
      </c>
      <c r="P718" s="1">
        <v>0</v>
      </c>
      <c r="Q718" s="1">
        <v>0</v>
      </c>
      <c r="R718" s="1">
        <v>1</v>
      </c>
      <c r="S718" s="1">
        <v>0</v>
      </c>
      <c r="T718" s="1">
        <v>0</v>
      </c>
      <c r="U718" s="1">
        <v>1</v>
      </c>
      <c r="V718" s="1">
        <v>2</v>
      </c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</row>
    <row r="719" spans="1:36" x14ac:dyDescent="0.35">
      <c r="A719" s="1">
        <v>718</v>
      </c>
      <c r="B719" s="1">
        <v>2</v>
      </c>
      <c r="C719" s="1">
        <v>0</v>
      </c>
      <c r="D719" s="1">
        <v>0</v>
      </c>
      <c r="E719" s="1">
        <v>1</v>
      </c>
      <c r="F719" s="1">
        <v>1</v>
      </c>
      <c r="G719" s="1">
        <v>0</v>
      </c>
      <c r="H719" s="1">
        <v>1</v>
      </c>
      <c r="I719" s="1">
        <v>0</v>
      </c>
      <c r="J719" s="1">
        <v>0</v>
      </c>
      <c r="K719" s="1">
        <v>0</v>
      </c>
      <c r="L719" s="1">
        <v>1</v>
      </c>
      <c r="M719" s="1">
        <v>2</v>
      </c>
      <c r="N719" s="1">
        <v>2</v>
      </c>
      <c r="O719" s="1">
        <v>0</v>
      </c>
      <c r="P719" s="1">
        <v>0</v>
      </c>
      <c r="Q719" s="1">
        <v>1</v>
      </c>
      <c r="R719" s="1">
        <v>1</v>
      </c>
      <c r="S719" s="1">
        <v>0</v>
      </c>
      <c r="T719" s="1">
        <v>2</v>
      </c>
      <c r="U719" s="1">
        <v>2</v>
      </c>
      <c r="V719" s="1">
        <v>2</v>
      </c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</row>
    <row r="720" spans="1:36" x14ac:dyDescent="0.35">
      <c r="A720" s="1">
        <v>719</v>
      </c>
      <c r="B720" s="1">
        <v>1</v>
      </c>
      <c r="C720" s="1">
        <v>1</v>
      </c>
      <c r="D720" s="1">
        <v>1</v>
      </c>
      <c r="E720" s="1">
        <v>0</v>
      </c>
      <c r="F720" s="1">
        <v>2</v>
      </c>
      <c r="G720" s="1">
        <v>1</v>
      </c>
      <c r="H720" s="1">
        <v>2</v>
      </c>
      <c r="I720" s="1">
        <v>0</v>
      </c>
      <c r="J720" s="1">
        <v>2</v>
      </c>
      <c r="K720" s="1">
        <v>0</v>
      </c>
      <c r="L720" s="1">
        <v>2</v>
      </c>
      <c r="M720" s="1">
        <v>1</v>
      </c>
      <c r="N720" s="1">
        <v>0</v>
      </c>
      <c r="O720" s="1">
        <v>2</v>
      </c>
      <c r="P720" s="1">
        <v>1</v>
      </c>
      <c r="Q720" s="1">
        <v>0</v>
      </c>
      <c r="R720" s="1">
        <v>0</v>
      </c>
      <c r="S720" s="1">
        <v>1</v>
      </c>
      <c r="T720" s="1">
        <v>1</v>
      </c>
      <c r="U720" s="1">
        <v>0</v>
      </c>
      <c r="V720" s="1">
        <v>0</v>
      </c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</row>
    <row r="721" spans="1:36" x14ac:dyDescent="0.35">
      <c r="A721" s="1">
        <v>720</v>
      </c>
      <c r="B721" s="1">
        <v>1</v>
      </c>
      <c r="C721" s="1">
        <v>2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v>2</v>
      </c>
      <c r="K721" s="1">
        <v>1</v>
      </c>
      <c r="L721" s="1">
        <v>2</v>
      </c>
      <c r="M721" s="1">
        <v>2</v>
      </c>
      <c r="N721" s="1">
        <v>2</v>
      </c>
      <c r="O721" s="1">
        <v>0</v>
      </c>
      <c r="P721" s="1">
        <v>0</v>
      </c>
      <c r="Q721" s="1">
        <v>1</v>
      </c>
      <c r="R721" s="1">
        <v>0</v>
      </c>
      <c r="S721" s="1">
        <v>0</v>
      </c>
      <c r="T721" s="1">
        <v>0</v>
      </c>
      <c r="U721" s="1">
        <v>2</v>
      </c>
      <c r="V721" s="1">
        <v>0</v>
      </c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</row>
    <row r="722" spans="1:36" x14ac:dyDescent="0.35">
      <c r="A722" s="1">
        <v>721</v>
      </c>
      <c r="B722" s="1">
        <v>0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2</v>
      </c>
      <c r="J722" s="1">
        <v>0</v>
      </c>
      <c r="K722" s="1">
        <v>1</v>
      </c>
      <c r="L722" s="1">
        <v>2</v>
      </c>
      <c r="M722" s="1">
        <v>0</v>
      </c>
      <c r="N722" s="1">
        <v>1</v>
      </c>
      <c r="O722" s="1">
        <v>2</v>
      </c>
      <c r="P722" s="1">
        <v>0</v>
      </c>
      <c r="Q722" s="1">
        <v>0</v>
      </c>
      <c r="R722" s="1">
        <v>0</v>
      </c>
      <c r="S722" s="1">
        <v>2</v>
      </c>
      <c r="T722" s="1">
        <v>1</v>
      </c>
      <c r="U722" s="1">
        <v>1</v>
      </c>
      <c r="V722" s="1">
        <v>1</v>
      </c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</row>
    <row r="723" spans="1:36" x14ac:dyDescent="0.35">
      <c r="A723" s="1">
        <v>722</v>
      </c>
      <c r="B723" s="1">
        <v>2</v>
      </c>
      <c r="C723" s="1">
        <v>0</v>
      </c>
      <c r="D723" s="1">
        <v>0</v>
      </c>
      <c r="E723" s="1">
        <v>0</v>
      </c>
      <c r="F723" s="1">
        <v>1</v>
      </c>
      <c r="G723" s="1">
        <v>0</v>
      </c>
      <c r="H723" s="1">
        <v>0</v>
      </c>
      <c r="I723" s="1">
        <v>0</v>
      </c>
      <c r="J723" s="1">
        <v>2</v>
      </c>
      <c r="K723" s="1">
        <v>1</v>
      </c>
      <c r="L723" s="1">
        <v>0</v>
      </c>
      <c r="M723" s="1">
        <v>0</v>
      </c>
      <c r="N723" s="1">
        <v>0</v>
      </c>
      <c r="O723" s="1">
        <v>0</v>
      </c>
      <c r="P723" s="1">
        <v>2</v>
      </c>
      <c r="Q723" s="1">
        <v>0</v>
      </c>
      <c r="R723" s="1">
        <v>2</v>
      </c>
      <c r="S723" s="1">
        <v>0</v>
      </c>
      <c r="T723" s="1">
        <v>0</v>
      </c>
      <c r="U723" s="1">
        <v>0</v>
      </c>
      <c r="V723" s="1">
        <v>2</v>
      </c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</row>
    <row r="724" spans="1:36" x14ac:dyDescent="0.35">
      <c r="A724" s="1">
        <v>723</v>
      </c>
      <c r="B724" s="1">
        <v>1</v>
      </c>
      <c r="C724" s="1">
        <v>0</v>
      </c>
      <c r="D724" s="1">
        <v>0</v>
      </c>
      <c r="E724" s="1">
        <v>2</v>
      </c>
      <c r="F724" s="1">
        <v>0</v>
      </c>
      <c r="G724" s="1">
        <v>0</v>
      </c>
      <c r="H724" s="1">
        <v>0</v>
      </c>
      <c r="I724" s="1">
        <v>2</v>
      </c>
      <c r="J724" s="1">
        <v>2</v>
      </c>
      <c r="K724" s="1">
        <v>0</v>
      </c>
      <c r="L724" s="1">
        <v>0</v>
      </c>
      <c r="M724" s="1">
        <v>2</v>
      </c>
      <c r="N724" s="1">
        <v>2</v>
      </c>
      <c r="O724" s="1">
        <v>1</v>
      </c>
      <c r="P724" s="1">
        <v>0</v>
      </c>
      <c r="Q724" s="1">
        <v>0</v>
      </c>
      <c r="R724" s="1">
        <v>1</v>
      </c>
      <c r="S724" s="1">
        <v>0</v>
      </c>
      <c r="T724" s="1">
        <v>0</v>
      </c>
      <c r="U724" s="1">
        <v>0</v>
      </c>
      <c r="V724" s="1">
        <v>0</v>
      </c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</row>
    <row r="725" spans="1:36" x14ac:dyDescent="0.35">
      <c r="A725" s="1">
        <v>724</v>
      </c>
      <c r="B725" s="1">
        <v>1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</v>
      </c>
      <c r="N725" s="1">
        <v>2</v>
      </c>
      <c r="O725" s="1">
        <v>0</v>
      </c>
      <c r="P725" s="1">
        <v>0</v>
      </c>
      <c r="Q725" s="1">
        <v>0</v>
      </c>
      <c r="R725" s="1">
        <v>2</v>
      </c>
      <c r="S725" s="1">
        <v>0</v>
      </c>
      <c r="T725" s="1">
        <v>2</v>
      </c>
      <c r="U725" s="1">
        <v>0</v>
      </c>
      <c r="V725" s="1">
        <v>1</v>
      </c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</row>
    <row r="726" spans="1:36" x14ac:dyDescent="0.35">
      <c r="A726" s="1">
        <v>725</v>
      </c>
      <c r="B726" s="1">
        <v>1</v>
      </c>
      <c r="C726" s="1">
        <v>2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2</v>
      </c>
      <c r="J726" s="1">
        <v>0</v>
      </c>
      <c r="K726" s="1">
        <v>0</v>
      </c>
      <c r="L726" s="1">
        <v>2</v>
      </c>
      <c r="M726" s="1">
        <v>1</v>
      </c>
      <c r="N726" s="1">
        <v>0</v>
      </c>
      <c r="O726" s="1">
        <v>1</v>
      </c>
      <c r="P726" s="1">
        <v>1</v>
      </c>
      <c r="Q726" s="1">
        <v>1</v>
      </c>
      <c r="R726" s="1">
        <v>1</v>
      </c>
      <c r="S726" s="1">
        <v>0</v>
      </c>
      <c r="T726" s="1">
        <v>2</v>
      </c>
      <c r="U726" s="1">
        <v>1</v>
      </c>
      <c r="V726" s="1">
        <v>0</v>
      </c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</row>
    <row r="727" spans="1:36" x14ac:dyDescent="0.35">
      <c r="A727" s="1">
        <v>726</v>
      </c>
      <c r="B727" s="1">
        <v>0</v>
      </c>
      <c r="C727" s="1">
        <v>0</v>
      </c>
      <c r="D727" s="1">
        <v>0</v>
      </c>
      <c r="E727" s="1">
        <v>2</v>
      </c>
      <c r="F727" s="1">
        <v>1</v>
      </c>
      <c r="G727" s="1">
        <v>0</v>
      </c>
      <c r="H727" s="1">
        <v>0</v>
      </c>
      <c r="I727" s="1">
        <v>2</v>
      </c>
      <c r="J727" s="1">
        <v>1</v>
      </c>
      <c r="K727" s="1">
        <v>1</v>
      </c>
      <c r="L727" s="1">
        <v>1</v>
      </c>
      <c r="M727" s="1">
        <v>0</v>
      </c>
      <c r="N727" s="1">
        <v>2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</v>
      </c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</row>
    <row r="728" spans="1:36" x14ac:dyDescent="0.35">
      <c r="A728" s="1">
        <v>727</v>
      </c>
      <c r="B728" s="1">
        <v>1</v>
      </c>
      <c r="C728" s="1">
        <v>0</v>
      </c>
      <c r="D728" s="1">
        <v>0</v>
      </c>
      <c r="E728" s="1">
        <v>0</v>
      </c>
      <c r="F728" s="1">
        <v>1</v>
      </c>
      <c r="G728" s="1">
        <v>1</v>
      </c>
      <c r="H728" s="1">
        <v>1</v>
      </c>
      <c r="I728" s="1">
        <v>2</v>
      </c>
      <c r="J728" s="1">
        <v>0</v>
      </c>
      <c r="K728" s="1">
        <v>0</v>
      </c>
      <c r="L728" s="1">
        <v>0</v>
      </c>
      <c r="M728" s="1">
        <v>1</v>
      </c>
      <c r="N728" s="1">
        <v>2</v>
      </c>
      <c r="O728" s="1">
        <v>0</v>
      </c>
      <c r="P728" s="1">
        <v>0</v>
      </c>
      <c r="Q728" s="1">
        <v>0</v>
      </c>
      <c r="R728" s="1">
        <v>1</v>
      </c>
      <c r="S728" s="1">
        <v>2</v>
      </c>
      <c r="T728" s="1">
        <v>0</v>
      </c>
      <c r="U728" s="1">
        <v>0</v>
      </c>
      <c r="V728" s="1">
        <v>0</v>
      </c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</row>
    <row r="729" spans="1:36" x14ac:dyDescent="0.35">
      <c r="A729" s="1">
        <v>728</v>
      </c>
      <c r="B729" s="1">
        <v>2</v>
      </c>
      <c r="C729" s="1">
        <v>2</v>
      </c>
      <c r="D729" s="1">
        <v>0</v>
      </c>
      <c r="E729" s="1">
        <v>2</v>
      </c>
      <c r="F729" s="1">
        <v>1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1</v>
      </c>
      <c r="O729" s="1">
        <v>2</v>
      </c>
      <c r="P729" s="1">
        <v>1</v>
      </c>
      <c r="Q729" s="1">
        <v>2</v>
      </c>
      <c r="R729" s="1">
        <v>2</v>
      </c>
      <c r="S729" s="1">
        <v>0</v>
      </c>
      <c r="T729" s="1">
        <v>2</v>
      </c>
      <c r="U729" s="1">
        <v>1</v>
      </c>
      <c r="V729" s="1">
        <v>0</v>
      </c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</row>
    <row r="730" spans="1:36" x14ac:dyDescent="0.35">
      <c r="A730" s="1">
        <v>729</v>
      </c>
      <c r="B730" s="1">
        <v>0</v>
      </c>
      <c r="C730" s="1">
        <v>2</v>
      </c>
      <c r="D730" s="1">
        <v>1</v>
      </c>
      <c r="E730" s="1">
        <v>0</v>
      </c>
      <c r="F730" s="1">
        <v>2</v>
      </c>
      <c r="G730" s="1">
        <v>0</v>
      </c>
      <c r="H730" s="1">
        <v>0</v>
      </c>
      <c r="I730" s="1">
        <v>0</v>
      </c>
      <c r="J730" s="1">
        <v>1</v>
      </c>
      <c r="K730" s="1">
        <v>2</v>
      </c>
      <c r="L730" s="1">
        <v>1</v>
      </c>
      <c r="M730" s="1">
        <v>0</v>
      </c>
      <c r="N730" s="1">
        <v>1</v>
      </c>
      <c r="O730" s="1">
        <v>0</v>
      </c>
      <c r="P730" s="1">
        <v>1</v>
      </c>
      <c r="Q730" s="1">
        <v>0</v>
      </c>
      <c r="R730" s="1">
        <v>0</v>
      </c>
      <c r="S730" s="1">
        <v>0</v>
      </c>
      <c r="T730" s="1">
        <v>2</v>
      </c>
      <c r="U730" s="1">
        <v>0</v>
      </c>
      <c r="V730" s="1">
        <v>0</v>
      </c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</row>
    <row r="731" spans="1:36" x14ac:dyDescent="0.35">
      <c r="A731" s="1">
        <v>730</v>
      </c>
      <c r="B731" s="1">
        <v>1</v>
      </c>
      <c r="C731" s="1">
        <v>0</v>
      </c>
      <c r="D731" s="1">
        <v>0</v>
      </c>
      <c r="E731" s="1">
        <v>0</v>
      </c>
      <c r="F731" s="1">
        <v>1</v>
      </c>
      <c r="G731" s="1">
        <v>0</v>
      </c>
      <c r="H731" s="1">
        <v>0</v>
      </c>
      <c r="I731" s="1">
        <v>1</v>
      </c>
      <c r="J731" s="1">
        <v>1</v>
      </c>
      <c r="K731" s="1">
        <v>2</v>
      </c>
      <c r="L731" s="1">
        <v>1</v>
      </c>
      <c r="M731" s="1">
        <v>0</v>
      </c>
      <c r="N731" s="1">
        <v>0</v>
      </c>
      <c r="O731" s="1">
        <v>0</v>
      </c>
      <c r="P731" s="1">
        <v>0</v>
      </c>
      <c r="Q731" s="1">
        <v>2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</row>
    <row r="732" spans="1:36" x14ac:dyDescent="0.35">
      <c r="A732" s="1">
        <v>731</v>
      </c>
      <c r="B732" s="1">
        <v>0</v>
      </c>
      <c r="C732" s="1">
        <v>1</v>
      </c>
      <c r="D732" s="1">
        <v>2</v>
      </c>
      <c r="E732" s="1">
        <v>0</v>
      </c>
      <c r="F732" s="1">
        <v>1</v>
      </c>
      <c r="G732" s="1">
        <v>1</v>
      </c>
      <c r="H732" s="1">
        <v>2</v>
      </c>
      <c r="I732" s="1">
        <v>1</v>
      </c>
      <c r="J732" s="1">
        <v>0</v>
      </c>
      <c r="K732" s="1">
        <v>2</v>
      </c>
      <c r="L732" s="1">
        <v>1</v>
      </c>
      <c r="M732" s="1">
        <v>2</v>
      </c>
      <c r="N732" s="1">
        <v>2</v>
      </c>
      <c r="O732" s="1">
        <v>0</v>
      </c>
      <c r="P732" s="1">
        <v>0</v>
      </c>
      <c r="Q732" s="1">
        <v>2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</row>
    <row r="733" spans="1:36" x14ac:dyDescent="0.35">
      <c r="A733" s="1">
        <v>732</v>
      </c>
      <c r="B733" s="1">
        <v>0</v>
      </c>
      <c r="C733" s="1">
        <v>0</v>
      </c>
      <c r="D733" s="1">
        <v>0</v>
      </c>
      <c r="E733" s="1">
        <v>1</v>
      </c>
      <c r="F733" s="1">
        <v>2</v>
      </c>
      <c r="G733" s="1">
        <v>0</v>
      </c>
      <c r="H733" s="1">
        <v>0</v>
      </c>
      <c r="I733" s="1">
        <v>0</v>
      </c>
      <c r="J733" s="1">
        <v>1</v>
      </c>
      <c r="K733" s="1">
        <v>1</v>
      </c>
      <c r="L733" s="1">
        <v>0</v>
      </c>
      <c r="M733" s="1">
        <v>0</v>
      </c>
      <c r="N733" s="1">
        <v>0</v>
      </c>
      <c r="O733" s="1">
        <v>2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2</v>
      </c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</row>
    <row r="734" spans="1:36" x14ac:dyDescent="0.35">
      <c r="A734" s="1">
        <v>733</v>
      </c>
      <c r="B734" s="1">
        <v>0</v>
      </c>
      <c r="C734" s="1">
        <v>0</v>
      </c>
      <c r="D734" s="1">
        <v>0</v>
      </c>
      <c r="E734" s="1">
        <v>2</v>
      </c>
      <c r="F734" s="1">
        <v>0</v>
      </c>
      <c r="G734" s="1">
        <v>1</v>
      </c>
      <c r="H734" s="1">
        <v>0</v>
      </c>
      <c r="I734" s="1">
        <v>1</v>
      </c>
      <c r="J734" s="1">
        <v>1</v>
      </c>
      <c r="K734" s="1">
        <v>2</v>
      </c>
      <c r="L734" s="1">
        <v>0</v>
      </c>
      <c r="M734" s="1">
        <v>0</v>
      </c>
      <c r="N734" s="1">
        <v>2</v>
      </c>
      <c r="O734" s="1">
        <v>2</v>
      </c>
      <c r="P734" s="1">
        <v>2</v>
      </c>
      <c r="Q734" s="1">
        <v>1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</row>
    <row r="735" spans="1:36" x14ac:dyDescent="0.35">
      <c r="A735" s="1">
        <v>734</v>
      </c>
      <c r="B735" s="1">
        <v>2</v>
      </c>
      <c r="C735" s="1">
        <v>0</v>
      </c>
      <c r="D735" s="1">
        <v>0</v>
      </c>
      <c r="E735" s="1">
        <v>0</v>
      </c>
      <c r="F735" s="1">
        <v>2</v>
      </c>
      <c r="G735" s="1">
        <v>2</v>
      </c>
      <c r="H735" s="1">
        <v>0</v>
      </c>
      <c r="I735" s="1">
        <v>2</v>
      </c>
      <c r="J735" s="1">
        <v>2</v>
      </c>
      <c r="K735" s="1">
        <v>0</v>
      </c>
      <c r="L735" s="1">
        <v>0</v>
      </c>
      <c r="M735" s="1">
        <v>0</v>
      </c>
      <c r="N735" s="1">
        <v>2</v>
      </c>
      <c r="O735" s="1">
        <v>0</v>
      </c>
      <c r="P735" s="1">
        <v>1</v>
      </c>
      <c r="Q735" s="1">
        <v>0</v>
      </c>
      <c r="R735" s="1">
        <v>1</v>
      </c>
      <c r="S735" s="1">
        <v>0</v>
      </c>
      <c r="T735" s="1">
        <v>2</v>
      </c>
      <c r="U735" s="1">
        <v>0</v>
      </c>
      <c r="V735" s="1">
        <v>2</v>
      </c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</row>
    <row r="736" spans="1:36" x14ac:dyDescent="0.35">
      <c r="A736" s="1">
        <v>735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2</v>
      </c>
      <c r="H736" s="1">
        <v>2</v>
      </c>
      <c r="I736" s="1">
        <v>1</v>
      </c>
      <c r="J736" s="1">
        <v>0</v>
      </c>
      <c r="K736" s="1">
        <v>0</v>
      </c>
      <c r="L736" s="1">
        <v>0</v>
      </c>
      <c r="M736" s="1">
        <v>1</v>
      </c>
      <c r="N736" s="1">
        <v>2</v>
      </c>
      <c r="O736" s="1">
        <v>0</v>
      </c>
      <c r="P736" s="1">
        <v>0</v>
      </c>
      <c r="Q736" s="1">
        <v>1</v>
      </c>
      <c r="R736" s="1">
        <v>2</v>
      </c>
      <c r="S736" s="1">
        <v>0</v>
      </c>
      <c r="T736" s="1">
        <v>0</v>
      </c>
      <c r="U736" s="1">
        <v>2</v>
      </c>
      <c r="V736" s="1">
        <v>0</v>
      </c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</row>
    <row r="737" spans="1:36" x14ac:dyDescent="0.35">
      <c r="A737" s="1">
        <v>736</v>
      </c>
      <c r="B737" s="1">
        <v>0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2</v>
      </c>
      <c r="I737" s="1">
        <v>0</v>
      </c>
      <c r="J737" s="1">
        <v>0</v>
      </c>
      <c r="K737" s="1">
        <v>0</v>
      </c>
      <c r="L737" s="1">
        <v>2</v>
      </c>
      <c r="M737" s="1">
        <v>1</v>
      </c>
      <c r="N737" s="1">
        <v>0</v>
      </c>
      <c r="O737" s="1">
        <v>2</v>
      </c>
      <c r="P737" s="1">
        <v>1</v>
      </c>
      <c r="Q737" s="1">
        <v>2</v>
      </c>
      <c r="R737" s="1">
        <v>1</v>
      </c>
      <c r="S737" s="1">
        <v>0</v>
      </c>
      <c r="T737" s="1">
        <v>0</v>
      </c>
      <c r="U737" s="1">
        <v>2</v>
      </c>
      <c r="V737" s="1">
        <v>2</v>
      </c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</row>
    <row r="738" spans="1:36" x14ac:dyDescent="0.35">
      <c r="A738" s="1">
        <v>737</v>
      </c>
      <c r="B738" s="1">
        <v>2</v>
      </c>
      <c r="C738" s="1">
        <v>0</v>
      </c>
      <c r="D738" s="1">
        <v>1</v>
      </c>
      <c r="E738" s="1">
        <v>1</v>
      </c>
      <c r="F738" s="1">
        <v>0</v>
      </c>
      <c r="G738" s="1">
        <v>1</v>
      </c>
      <c r="H738" s="1">
        <v>1</v>
      </c>
      <c r="I738" s="1">
        <v>0</v>
      </c>
      <c r="J738" s="1">
        <v>2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2</v>
      </c>
      <c r="U738" s="1">
        <v>0</v>
      </c>
      <c r="V738" s="1">
        <v>2</v>
      </c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</row>
    <row r="739" spans="1:36" x14ac:dyDescent="0.35">
      <c r="A739" s="1">
        <v>738</v>
      </c>
      <c r="B739" s="1">
        <v>2</v>
      </c>
      <c r="C739" s="1">
        <v>0</v>
      </c>
      <c r="D739" s="1">
        <v>2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</row>
    <row r="740" spans="1:36" x14ac:dyDescent="0.35">
      <c r="A740" s="1">
        <v>739</v>
      </c>
      <c r="B740" s="1">
        <v>0</v>
      </c>
      <c r="C740" s="1">
        <v>1</v>
      </c>
      <c r="D740" s="1">
        <v>1</v>
      </c>
      <c r="E740" s="1">
        <v>0</v>
      </c>
      <c r="F740" s="1">
        <v>2</v>
      </c>
      <c r="G740" s="1">
        <v>1</v>
      </c>
      <c r="H740" s="1">
        <v>2</v>
      </c>
      <c r="I740" s="1">
        <v>0</v>
      </c>
      <c r="J740" s="1">
        <v>2</v>
      </c>
      <c r="K740" s="1">
        <v>0</v>
      </c>
      <c r="L740" s="1">
        <v>0</v>
      </c>
      <c r="M740" s="1">
        <v>0</v>
      </c>
      <c r="N740" s="1">
        <v>0</v>
      </c>
      <c r="O740" s="1">
        <v>2</v>
      </c>
      <c r="P740" s="1">
        <v>2</v>
      </c>
      <c r="Q740" s="1">
        <v>1</v>
      </c>
      <c r="R740" s="1">
        <v>2</v>
      </c>
      <c r="S740" s="1">
        <v>0</v>
      </c>
      <c r="T740" s="1">
        <v>2</v>
      </c>
      <c r="U740" s="1">
        <v>0</v>
      </c>
      <c r="V740" s="1">
        <v>0</v>
      </c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</row>
    <row r="741" spans="1:36" x14ac:dyDescent="0.35">
      <c r="A741" s="1">
        <v>740</v>
      </c>
      <c r="B741" s="1">
        <v>0</v>
      </c>
      <c r="C741" s="1">
        <v>0</v>
      </c>
      <c r="D741" s="1">
        <v>1</v>
      </c>
      <c r="E741" s="1">
        <v>2</v>
      </c>
      <c r="F741" s="1">
        <v>0</v>
      </c>
      <c r="G741" s="1">
        <v>0</v>
      </c>
      <c r="H741" s="1">
        <v>2</v>
      </c>
      <c r="I741" s="1">
        <v>0</v>
      </c>
      <c r="J741" s="1">
        <v>1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1</v>
      </c>
      <c r="V741" s="1">
        <v>0</v>
      </c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</row>
    <row r="742" spans="1:36" x14ac:dyDescent="0.35">
      <c r="A742" s="1">
        <v>741</v>
      </c>
      <c r="B742" s="1">
        <v>2</v>
      </c>
      <c r="C742" s="1">
        <v>1</v>
      </c>
      <c r="D742" s="1">
        <v>0</v>
      </c>
      <c r="E742" s="1">
        <v>2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2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1">
        <v>0</v>
      </c>
      <c r="T742" s="1">
        <v>2</v>
      </c>
      <c r="U742" s="1">
        <v>1</v>
      </c>
      <c r="V742" s="1">
        <v>2</v>
      </c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</row>
    <row r="743" spans="1:36" x14ac:dyDescent="0.35">
      <c r="A743" s="1">
        <v>742</v>
      </c>
      <c r="B743" s="1">
        <v>2</v>
      </c>
      <c r="C743" s="1">
        <v>0</v>
      </c>
      <c r="D743" s="1">
        <v>0</v>
      </c>
      <c r="E743" s="1">
        <v>0</v>
      </c>
      <c r="F743" s="1">
        <v>0</v>
      </c>
      <c r="G743" s="1">
        <v>2</v>
      </c>
      <c r="H743" s="1">
        <v>0</v>
      </c>
      <c r="I743" s="1">
        <v>1</v>
      </c>
      <c r="J743" s="1">
        <v>1</v>
      </c>
      <c r="K743" s="1">
        <v>1</v>
      </c>
      <c r="L743" s="1">
        <v>2</v>
      </c>
      <c r="M743" s="1">
        <v>0</v>
      </c>
      <c r="N743" s="1">
        <v>2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2</v>
      </c>
      <c r="U743" s="1">
        <v>1</v>
      </c>
      <c r="V743" s="1">
        <v>0</v>
      </c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</row>
    <row r="744" spans="1:36" x14ac:dyDescent="0.35">
      <c r="A744" s="1">
        <v>743</v>
      </c>
      <c r="B744" s="1">
        <v>2</v>
      </c>
      <c r="C744" s="1">
        <v>2</v>
      </c>
      <c r="D744" s="1">
        <v>2</v>
      </c>
      <c r="E744" s="1">
        <v>0</v>
      </c>
      <c r="F744" s="1">
        <v>1</v>
      </c>
      <c r="G744" s="1">
        <v>0</v>
      </c>
      <c r="H744" s="1">
        <v>2</v>
      </c>
      <c r="I744" s="1">
        <v>0</v>
      </c>
      <c r="J744" s="1">
        <v>0</v>
      </c>
      <c r="K744" s="1">
        <v>1</v>
      </c>
      <c r="L744" s="1">
        <v>2</v>
      </c>
      <c r="M744" s="1">
        <v>0</v>
      </c>
      <c r="N744" s="1">
        <v>0</v>
      </c>
      <c r="O744" s="1">
        <v>0</v>
      </c>
      <c r="P744" s="1">
        <v>2</v>
      </c>
      <c r="Q744" s="1">
        <v>2</v>
      </c>
      <c r="R744" s="1">
        <v>2</v>
      </c>
      <c r="S744" s="1">
        <v>0</v>
      </c>
      <c r="T744" s="1">
        <v>2</v>
      </c>
      <c r="U744" s="1">
        <v>2</v>
      </c>
      <c r="V744" s="1">
        <v>2</v>
      </c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</row>
    <row r="745" spans="1:36" x14ac:dyDescent="0.35">
      <c r="A745" s="1">
        <v>744</v>
      </c>
      <c r="B745" s="1">
        <v>0</v>
      </c>
      <c r="C745" s="1">
        <v>0</v>
      </c>
      <c r="D745" s="1">
        <v>2</v>
      </c>
      <c r="E745" s="1">
        <v>1</v>
      </c>
      <c r="F745" s="1">
        <v>0</v>
      </c>
      <c r="G745" s="1">
        <v>0</v>
      </c>
      <c r="H745" s="1">
        <v>0</v>
      </c>
      <c r="I745" s="1">
        <v>2</v>
      </c>
      <c r="J745" s="1">
        <v>2</v>
      </c>
      <c r="K745" s="1">
        <v>2</v>
      </c>
      <c r="L745" s="1">
        <v>0</v>
      </c>
      <c r="M745" s="1">
        <v>0</v>
      </c>
      <c r="N745" s="1">
        <v>0</v>
      </c>
      <c r="O745" s="1">
        <v>0</v>
      </c>
      <c r="P745" s="1">
        <v>2</v>
      </c>
      <c r="Q745" s="1">
        <v>1</v>
      </c>
      <c r="R745" s="1">
        <v>0</v>
      </c>
      <c r="S745" s="1">
        <v>0</v>
      </c>
      <c r="T745" s="1">
        <v>0</v>
      </c>
      <c r="U745" s="1">
        <v>1</v>
      </c>
      <c r="V745" s="1">
        <v>1</v>
      </c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</row>
    <row r="746" spans="1:36" x14ac:dyDescent="0.35">
      <c r="A746" s="1">
        <v>745</v>
      </c>
      <c r="B746" s="1">
        <v>2</v>
      </c>
      <c r="C746" s="1">
        <v>0</v>
      </c>
      <c r="D746" s="1">
        <v>0</v>
      </c>
      <c r="E746" s="1">
        <v>0</v>
      </c>
      <c r="F746" s="1">
        <v>2</v>
      </c>
      <c r="G746" s="1">
        <v>1</v>
      </c>
      <c r="H746" s="1">
        <v>0</v>
      </c>
      <c r="I746" s="1">
        <v>0</v>
      </c>
      <c r="J746" s="1">
        <v>0</v>
      </c>
      <c r="K746" s="1">
        <v>1</v>
      </c>
      <c r="L746" s="1">
        <v>0</v>
      </c>
      <c r="M746" s="1">
        <v>2</v>
      </c>
      <c r="N746" s="1">
        <v>2</v>
      </c>
      <c r="O746" s="1">
        <v>0</v>
      </c>
      <c r="P746" s="1">
        <v>0</v>
      </c>
      <c r="Q746" s="1">
        <v>0</v>
      </c>
      <c r="R746" s="1">
        <v>1</v>
      </c>
      <c r="S746" s="1">
        <v>2</v>
      </c>
      <c r="T746" s="1">
        <v>2</v>
      </c>
      <c r="U746" s="1">
        <v>0</v>
      </c>
      <c r="V746" s="1">
        <v>0</v>
      </c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</row>
    <row r="747" spans="1:36" x14ac:dyDescent="0.35">
      <c r="A747" s="1">
        <v>746</v>
      </c>
      <c r="B747" s="1">
        <v>0</v>
      </c>
      <c r="C747" s="1">
        <v>2</v>
      </c>
      <c r="D747" s="1">
        <v>2</v>
      </c>
      <c r="E747" s="1">
        <v>2</v>
      </c>
      <c r="F747" s="1">
        <v>0</v>
      </c>
      <c r="G747" s="1">
        <v>2</v>
      </c>
      <c r="H747" s="1">
        <v>2</v>
      </c>
      <c r="I747" s="1">
        <v>0</v>
      </c>
      <c r="J747" s="1">
        <v>0</v>
      </c>
      <c r="K747" s="1">
        <v>0</v>
      </c>
      <c r="L747" s="1">
        <v>0</v>
      </c>
      <c r="M747" s="1">
        <v>2</v>
      </c>
      <c r="N747" s="1">
        <v>0</v>
      </c>
      <c r="O747" s="1">
        <v>0</v>
      </c>
      <c r="P747" s="1">
        <v>2</v>
      </c>
      <c r="Q747" s="1">
        <v>1</v>
      </c>
      <c r="R747" s="1">
        <v>2</v>
      </c>
      <c r="S747" s="1">
        <v>2</v>
      </c>
      <c r="T747" s="1">
        <v>0</v>
      </c>
      <c r="U747" s="1">
        <v>0</v>
      </c>
      <c r="V747" s="1">
        <v>0</v>
      </c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</row>
    <row r="748" spans="1:36" x14ac:dyDescent="0.35">
      <c r="A748" s="1">
        <v>747</v>
      </c>
      <c r="B748" s="1">
        <v>1</v>
      </c>
      <c r="C748" s="1">
        <v>0</v>
      </c>
      <c r="D748" s="1">
        <v>2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1</v>
      </c>
      <c r="K748" s="1">
        <v>1</v>
      </c>
      <c r="L748" s="1">
        <v>1</v>
      </c>
      <c r="M748" s="1">
        <v>0</v>
      </c>
      <c r="N748" s="1">
        <v>0</v>
      </c>
      <c r="O748" s="1">
        <v>1</v>
      </c>
      <c r="P748" s="1">
        <v>0</v>
      </c>
      <c r="Q748" s="1">
        <v>0</v>
      </c>
      <c r="R748" s="1">
        <v>0</v>
      </c>
      <c r="S748" s="1">
        <v>1</v>
      </c>
      <c r="T748" s="1">
        <v>0</v>
      </c>
      <c r="U748" s="1">
        <v>2</v>
      </c>
      <c r="V748" s="1">
        <v>0</v>
      </c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</row>
    <row r="749" spans="1:36" x14ac:dyDescent="0.35">
      <c r="A749" s="1">
        <v>748</v>
      </c>
      <c r="B749" s="1">
        <v>1</v>
      </c>
      <c r="C749" s="1">
        <v>0</v>
      </c>
      <c r="D749" s="1">
        <v>0</v>
      </c>
      <c r="E749" s="1">
        <v>1</v>
      </c>
      <c r="F749" s="1">
        <v>1</v>
      </c>
      <c r="G749" s="1">
        <v>0</v>
      </c>
      <c r="H749" s="1">
        <v>0</v>
      </c>
      <c r="I749" s="1">
        <v>0</v>
      </c>
      <c r="J749" s="1">
        <v>1</v>
      </c>
      <c r="K749" s="1">
        <v>0</v>
      </c>
      <c r="L749" s="1">
        <v>1</v>
      </c>
      <c r="M749" s="1">
        <v>2</v>
      </c>
      <c r="N749" s="1">
        <v>0</v>
      </c>
      <c r="O749" s="1">
        <v>2</v>
      </c>
      <c r="P749" s="1">
        <v>1</v>
      </c>
      <c r="Q749" s="1">
        <v>1</v>
      </c>
      <c r="R749" s="1">
        <v>0</v>
      </c>
      <c r="S749" s="1">
        <v>1</v>
      </c>
      <c r="T749" s="1">
        <v>0</v>
      </c>
      <c r="U749" s="1">
        <v>0</v>
      </c>
      <c r="V749" s="1">
        <v>1</v>
      </c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</row>
    <row r="750" spans="1:36" x14ac:dyDescent="0.35">
      <c r="A750" s="1">
        <v>749</v>
      </c>
      <c r="B750" s="1">
        <v>2</v>
      </c>
      <c r="C750" s="1">
        <v>1</v>
      </c>
      <c r="D750" s="1">
        <v>2</v>
      </c>
      <c r="E750" s="1">
        <v>2</v>
      </c>
      <c r="F750" s="1">
        <v>1</v>
      </c>
      <c r="G750" s="1">
        <v>0</v>
      </c>
      <c r="H750" s="1">
        <v>0</v>
      </c>
      <c r="I750" s="1">
        <v>0</v>
      </c>
      <c r="J750" s="1">
        <v>2</v>
      </c>
      <c r="K750" s="1">
        <v>2</v>
      </c>
      <c r="L750" s="1">
        <v>1</v>
      </c>
      <c r="M750" s="1">
        <v>0</v>
      </c>
      <c r="N750" s="1">
        <v>1</v>
      </c>
      <c r="O750" s="1">
        <v>2</v>
      </c>
      <c r="P750" s="1">
        <v>0</v>
      </c>
      <c r="Q750" s="1">
        <v>1</v>
      </c>
      <c r="R750" s="1">
        <v>1</v>
      </c>
      <c r="S750" s="1">
        <v>0</v>
      </c>
      <c r="T750" s="1">
        <v>2</v>
      </c>
      <c r="U750" s="1">
        <v>1</v>
      </c>
      <c r="V750" s="1">
        <v>0</v>
      </c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</row>
    <row r="751" spans="1:36" x14ac:dyDescent="0.35">
      <c r="A751" s="1">
        <v>750</v>
      </c>
      <c r="B751" s="1">
        <v>2</v>
      </c>
      <c r="C751" s="1">
        <v>0</v>
      </c>
      <c r="D751" s="1">
        <v>1</v>
      </c>
      <c r="E751" s="1">
        <v>0</v>
      </c>
      <c r="F751" s="1">
        <v>0</v>
      </c>
      <c r="G751" s="1">
        <v>2</v>
      </c>
      <c r="H751" s="1">
        <v>0</v>
      </c>
      <c r="I751" s="1">
        <v>2</v>
      </c>
      <c r="J751" s="1">
        <v>2</v>
      </c>
      <c r="K751" s="1">
        <v>0</v>
      </c>
      <c r="L751" s="1">
        <v>2</v>
      </c>
      <c r="M751" s="1">
        <v>2</v>
      </c>
      <c r="N751" s="1">
        <v>2</v>
      </c>
      <c r="O751" s="1">
        <v>0</v>
      </c>
      <c r="P751" s="1">
        <v>0</v>
      </c>
      <c r="Q751" s="1">
        <v>2</v>
      </c>
      <c r="R751" s="1">
        <v>0</v>
      </c>
      <c r="S751" s="1">
        <v>2</v>
      </c>
      <c r="T751" s="1">
        <v>0</v>
      </c>
      <c r="U751" s="1">
        <v>1</v>
      </c>
      <c r="V751" s="1">
        <v>0</v>
      </c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</row>
    <row r="752" spans="1:36" x14ac:dyDescent="0.35">
      <c r="A752" s="1">
        <v>751</v>
      </c>
      <c r="B752" s="1">
        <v>0</v>
      </c>
      <c r="C752" s="1">
        <v>2</v>
      </c>
      <c r="D752" s="1">
        <v>0</v>
      </c>
      <c r="E752" s="1">
        <v>0</v>
      </c>
      <c r="F752" s="1">
        <v>0</v>
      </c>
      <c r="G752" s="1">
        <v>2</v>
      </c>
      <c r="H752" s="1">
        <v>0</v>
      </c>
      <c r="I752" s="1">
        <v>0</v>
      </c>
      <c r="J752" s="1">
        <v>0</v>
      </c>
      <c r="K752" s="1">
        <v>0</v>
      </c>
      <c r="L752" s="1">
        <v>1</v>
      </c>
      <c r="M752" s="1">
        <v>0</v>
      </c>
      <c r="N752" s="1">
        <v>0</v>
      </c>
      <c r="O752" s="1">
        <v>1</v>
      </c>
      <c r="P752" s="1">
        <v>0</v>
      </c>
      <c r="Q752" s="1">
        <v>0</v>
      </c>
      <c r="R752" s="1">
        <v>2</v>
      </c>
      <c r="S752" s="1">
        <v>1</v>
      </c>
      <c r="T752" s="1">
        <v>0</v>
      </c>
      <c r="U752" s="1">
        <v>0</v>
      </c>
      <c r="V752" s="1">
        <v>0</v>
      </c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</row>
    <row r="753" spans="1:36" x14ac:dyDescent="0.35">
      <c r="A753" s="1">
        <v>752</v>
      </c>
      <c r="B753" s="1">
        <v>1</v>
      </c>
      <c r="C753" s="1">
        <v>0</v>
      </c>
      <c r="D753" s="1">
        <v>2</v>
      </c>
      <c r="E753" s="1">
        <v>2</v>
      </c>
      <c r="F753" s="1">
        <v>0</v>
      </c>
      <c r="G753" s="1">
        <v>0</v>
      </c>
      <c r="H753" s="1">
        <v>0</v>
      </c>
      <c r="I753" s="1">
        <v>2</v>
      </c>
      <c r="J753" s="1">
        <v>2</v>
      </c>
      <c r="K753" s="1">
        <v>0</v>
      </c>
      <c r="L753" s="1">
        <v>0</v>
      </c>
      <c r="M753" s="1">
        <v>1</v>
      </c>
      <c r="N753" s="1">
        <v>0</v>
      </c>
      <c r="O753" s="1">
        <v>2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2</v>
      </c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</row>
    <row r="754" spans="1:36" x14ac:dyDescent="0.35">
      <c r="A754" s="1">
        <v>753</v>
      </c>
      <c r="B754" s="1">
        <v>1</v>
      </c>
      <c r="C754" s="1">
        <v>0</v>
      </c>
      <c r="D754" s="1">
        <v>0</v>
      </c>
      <c r="E754" s="1">
        <v>1</v>
      </c>
      <c r="F754" s="1">
        <v>2</v>
      </c>
      <c r="G754" s="1">
        <v>2</v>
      </c>
      <c r="H754" s="1">
        <v>0</v>
      </c>
      <c r="I754" s="1">
        <v>0</v>
      </c>
      <c r="J754" s="1">
        <v>2</v>
      </c>
      <c r="K754" s="1">
        <v>0</v>
      </c>
      <c r="L754" s="1">
        <v>0</v>
      </c>
      <c r="M754" s="1">
        <v>2</v>
      </c>
      <c r="N754" s="1">
        <v>0</v>
      </c>
      <c r="O754" s="1">
        <v>0</v>
      </c>
      <c r="P754" s="1">
        <v>0</v>
      </c>
      <c r="Q754" s="1">
        <v>0</v>
      </c>
      <c r="R754" s="1">
        <v>1</v>
      </c>
      <c r="S754" s="1">
        <v>0</v>
      </c>
      <c r="T754" s="1">
        <v>0</v>
      </c>
      <c r="U754" s="1">
        <v>0</v>
      </c>
      <c r="V754" s="1">
        <v>0</v>
      </c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</row>
    <row r="755" spans="1:36" x14ac:dyDescent="0.35">
      <c r="A755" s="1">
        <v>754</v>
      </c>
      <c r="B755" s="1">
        <v>1</v>
      </c>
      <c r="C755" s="1">
        <v>0</v>
      </c>
      <c r="D755" s="1">
        <v>2</v>
      </c>
      <c r="E755" s="1">
        <v>0</v>
      </c>
      <c r="F755" s="1">
        <v>1</v>
      </c>
      <c r="G755" s="1">
        <v>0</v>
      </c>
      <c r="H755" s="1">
        <v>2</v>
      </c>
      <c r="I755" s="1">
        <v>0</v>
      </c>
      <c r="J755" s="1">
        <v>1</v>
      </c>
      <c r="K755" s="1">
        <v>0</v>
      </c>
      <c r="L755" s="1">
        <v>2</v>
      </c>
      <c r="M755" s="1">
        <v>1</v>
      </c>
      <c r="N755" s="1">
        <v>0</v>
      </c>
      <c r="O755" s="1">
        <v>0</v>
      </c>
      <c r="P755" s="1">
        <v>2</v>
      </c>
      <c r="Q755" s="1">
        <v>2</v>
      </c>
      <c r="R755" s="1">
        <v>0</v>
      </c>
      <c r="S755" s="1">
        <v>0</v>
      </c>
      <c r="T755" s="1">
        <v>2</v>
      </c>
      <c r="U755" s="1">
        <v>0</v>
      </c>
      <c r="V755" s="1">
        <v>2</v>
      </c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</row>
    <row r="756" spans="1:36" x14ac:dyDescent="0.35">
      <c r="A756" s="1">
        <v>755</v>
      </c>
      <c r="B756" s="1">
        <v>0</v>
      </c>
      <c r="C756" s="1">
        <v>0</v>
      </c>
      <c r="D756" s="1">
        <v>0</v>
      </c>
      <c r="E756" s="1">
        <v>2</v>
      </c>
      <c r="F756" s="1">
        <v>0</v>
      </c>
      <c r="G756" s="1">
        <v>0</v>
      </c>
      <c r="H756" s="1">
        <v>0</v>
      </c>
      <c r="I756" s="1">
        <v>1</v>
      </c>
      <c r="J756" s="1">
        <v>0</v>
      </c>
      <c r="K756" s="1">
        <v>0</v>
      </c>
      <c r="L756" s="1">
        <v>1</v>
      </c>
      <c r="M756" s="1">
        <v>0</v>
      </c>
      <c r="N756" s="1">
        <v>0</v>
      </c>
      <c r="O756" s="1">
        <v>2</v>
      </c>
      <c r="P756" s="1">
        <v>0</v>
      </c>
      <c r="Q756" s="1">
        <v>2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</row>
    <row r="757" spans="1:36" x14ac:dyDescent="0.35">
      <c r="A757" s="1">
        <v>756</v>
      </c>
      <c r="B757" s="1">
        <v>0</v>
      </c>
      <c r="C757" s="1">
        <v>2</v>
      </c>
      <c r="D757" s="1">
        <v>0</v>
      </c>
      <c r="E757" s="1">
        <v>0</v>
      </c>
      <c r="F757" s="1">
        <v>0</v>
      </c>
      <c r="G757" s="1">
        <v>0</v>
      </c>
      <c r="H757" s="1">
        <v>2</v>
      </c>
      <c r="I757" s="1">
        <v>1</v>
      </c>
      <c r="J757" s="1">
        <v>1</v>
      </c>
      <c r="K757" s="1">
        <v>0</v>
      </c>
      <c r="L757" s="1">
        <v>0</v>
      </c>
      <c r="M757" s="1">
        <v>0</v>
      </c>
      <c r="N757" s="1">
        <v>0</v>
      </c>
      <c r="O757" s="1">
        <v>2</v>
      </c>
      <c r="P757" s="1">
        <v>1</v>
      </c>
      <c r="Q757" s="1">
        <v>0</v>
      </c>
      <c r="R757" s="1">
        <v>0</v>
      </c>
      <c r="S757" s="1">
        <v>0</v>
      </c>
      <c r="T757" s="1">
        <v>0</v>
      </c>
      <c r="U757" s="1">
        <v>2</v>
      </c>
      <c r="V757" s="1">
        <v>2</v>
      </c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</row>
    <row r="758" spans="1:36" x14ac:dyDescent="0.35">
      <c r="A758" s="1">
        <v>757</v>
      </c>
      <c r="B758" s="1">
        <v>2</v>
      </c>
      <c r="C758" s="1">
        <v>0</v>
      </c>
      <c r="D758" s="1">
        <v>1</v>
      </c>
      <c r="E758" s="1">
        <v>0</v>
      </c>
      <c r="F758" s="1">
        <v>0</v>
      </c>
      <c r="G758" s="1">
        <v>2</v>
      </c>
      <c r="H758" s="1">
        <v>1</v>
      </c>
      <c r="I758" s="1">
        <v>0</v>
      </c>
      <c r="J758" s="1">
        <v>0</v>
      </c>
      <c r="K758" s="1">
        <v>2</v>
      </c>
      <c r="L758" s="1">
        <v>2</v>
      </c>
      <c r="M758" s="1">
        <v>1</v>
      </c>
      <c r="N758" s="1">
        <v>0</v>
      </c>
      <c r="O758" s="1">
        <v>2</v>
      </c>
      <c r="P758" s="1">
        <v>1</v>
      </c>
      <c r="Q758" s="1">
        <v>0</v>
      </c>
      <c r="R758" s="1">
        <v>1</v>
      </c>
      <c r="S758" s="1">
        <v>2</v>
      </c>
      <c r="T758" s="1">
        <v>2</v>
      </c>
      <c r="U758" s="1">
        <v>2</v>
      </c>
      <c r="V758" s="1">
        <v>0</v>
      </c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</row>
    <row r="759" spans="1:36" x14ac:dyDescent="0.35">
      <c r="A759" s="1">
        <v>758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1</v>
      </c>
      <c r="H759" s="1">
        <v>2</v>
      </c>
      <c r="I759" s="1">
        <v>0</v>
      </c>
      <c r="J759" s="1">
        <v>0</v>
      </c>
      <c r="K759" s="1">
        <v>1</v>
      </c>
      <c r="L759" s="1">
        <v>1</v>
      </c>
      <c r="M759" s="1">
        <v>0</v>
      </c>
      <c r="N759" s="1">
        <v>2</v>
      </c>
      <c r="O759" s="1">
        <v>2</v>
      </c>
      <c r="P759" s="1">
        <v>2</v>
      </c>
      <c r="Q759" s="1">
        <v>2</v>
      </c>
      <c r="R759" s="1">
        <v>0</v>
      </c>
      <c r="S759" s="1">
        <v>1</v>
      </c>
      <c r="T759" s="1">
        <v>1</v>
      </c>
      <c r="U759" s="1">
        <v>0</v>
      </c>
      <c r="V759" s="1">
        <v>0</v>
      </c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</row>
    <row r="760" spans="1:36" x14ac:dyDescent="0.35">
      <c r="A760" s="1">
        <v>759</v>
      </c>
      <c r="B760" s="1">
        <v>0</v>
      </c>
      <c r="C760" s="1">
        <v>1</v>
      </c>
      <c r="D760" s="1">
        <v>1</v>
      </c>
      <c r="E760" s="1">
        <v>1</v>
      </c>
      <c r="F760" s="1">
        <v>2</v>
      </c>
      <c r="G760" s="1">
        <v>1</v>
      </c>
      <c r="H760" s="1">
        <v>0</v>
      </c>
      <c r="I760" s="1">
        <v>1</v>
      </c>
      <c r="J760" s="1">
        <v>0</v>
      </c>
      <c r="K760" s="1">
        <v>0</v>
      </c>
      <c r="L760" s="1">
        <v>1</v>
      </c>
      <c r="M760" s="1">
        <v>0</v>
      </c>
      <c r="N760" s="1">
        <v>1</v>
      </c>
      <c r="O760" s="1">
        <v>0</v>
      </c>
      <c r="P760" s="1">
        <v>2</v>
      </c>
      <c r="Q760" s="1">
        <v>2</v>
      </c>
      <c r="R760" s="1">
        <v>1</v>
      </c>
      <c r="S760" s="1">
        <v>1</v>
      </c>
      <c r="T760" s="1">
        <v>1</v>
      </c>
      <c r="U760" s="1">
        <v>1</v>
      </c>
      <c r="V760" s="1">
        <v>0</v>
      </c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</row>
    <row r="761" spans="1:36" x14ac:dyDescent="0.35">
      <c r="A761" s="1">
        <v>760</v>
      </c>
      <c r="B761" s="1">
        <v>1</v>
      </c>
      <c r="C761" s="1">
        <v>1</v>
      </c>
      <c r="D761" s="1">
        <v>2</v>
      </c>
      <c r="E761" s="1">
        <v>0</v>
      </c>
      <c r="F761" s="1">
        <v>1</v>
      </c>
      <c r="G761" s="1">
        <v>1</v>
      </c>
      <c r="H761" s="1">
        <v>1</v>
      </c>
      <c r="I761" s="1">
        <v>0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0</v>
      </c>
      <c r="P761" s="1">
        <v>2</v>
      </c>
      <c r="Q761" s="1">
        <v>1</v>
      </c>
      <c r="R761" s="1">
        <v>1</v>
      </c>
      <c r="S761" s="1">
        <v>2</v>
      </c>
      <c r="T761" s="1">
        <v>0</v>
      </c>
      <c r="U761" s="1">
        <v>1</v>
      </c>
      <c r="V761" s="1">
        <v>0</v>
      </c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</row>
    <row r="762" spans="1:36" x14ac:dyDescent="0.35">
      <c r="A762" s="1">
        <v>761</v>
      </c>
      <c r="B762" s="1">
        <v>2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2</v>
      </c>
      <c r="J762" s="1">
        <v>2</v>
      </c>
      <c r="K762" s="1">
        <v>1</v>
      </c>
      <c r="L762" s="1">
        <v>0</v>
      </c>
      <c r="M762" s="1">
        <v>2</v>
      </c>
      <c r="N762" s="1">
        <v>0</v>
      </c>
      <c r="O762" s="1">
        <v>2</v>
      </c>
      <c r="P762" s="1">
        <v>0</v>
      </c>
      <c r="Q762" s="1">
        <v>1</v>
      </c>
      <c r="R762" s="1">
        <v>2</v>
      </c>
      <c r="S762" s="1">
        <v>0</v>
      </c>
      <c r="T762" s="1">
        <v>0</v>
      </c>
      <c r="U762" s="1">
        <v>2</v>
      </c>
      <c r="V762" s="1">
        <v>1</v>
      </c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</row>
    <row r="763" spans="1:36" x14ac:dyDescent="0.35">
      <c r="A763" s="1">
        <v>762</v>
      </c>
      <c r="B763" s="1">
        <v>1</v>
      </c>
      <c r="C763" s="1">
        <v>2</v>
      </c>
      <c r="D763" s="1">
        <v>0</v>
      </c>
      <c r="E763" s="1">
        <v>1</v>
      </c>
      <c r="F763" s="1">
        <v>1</v>
      </c>
      <c r="G763" s="1">
        <v>1</v>
      </c>
      <c r="H763" s="1">
        <v>0</v>
      </c>
      <c r="I763" s="1">
        <v>0</v>
      </c>
      <c r="J763" s="1">
        <v>0</v>
      </c>
      <c r="K763" s="1">
        <v>1</v>
      </c>
      <c r="L763" s="1">
        <v>2</v>
      </c>
      <c r="M763" s="1">
        <v>0</v>
      </c>
      <c r="N763" s="1">
        <v>0</v>
      </c>
      <c r="O763" s="1">
        <v>0</v>
      </c>
      <c r="P763" s="1">
        <v>0</v>
      </c>
      <c r="Q763" s="1">
        <v>2</v>
      </c>
      <c r="R763" s="1">
        <v>0</v>
      </c>
      <c r="S763" s="1">
        <v>0</v>
      </c>
      <c r="T763" s="1">
        <v>2</v>
      </c>
      <c r="U763" s="1">
        <v>0</v>
      </c>
      <c r="V763" s="1">
        <v>2</v>
      </c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</row>
    <row r="764" spans="1:36" x14ac:dyDescent="0.35">
      <c r="A764" s="1">
        <v>763</v>
      </c>
      <c r="B764" s="1">
        <v>0</v>
      </c>
      <c r="C764" s="1">
        <v>1</v>
      </c>
      <c r="D764" s="1">
        <v>2</v>
      </c>
      <c r="E764" s="1">
        <v>0</v>
      </c>
      <c r="F764" s="1">
        <v>2</v>
      </c>
      <c r="G764" s="1">
        <v>1</v>
      </c>
      <c r="H764" s="1">
        <v>0</v>
      </c>
      <c r="I764" s="1">
        <v>2</v>
      </c>
      <c r="J764" s="1">
        <v>0</v>
      </c>
      <c r="K764" s="1">
        <v>1</v>
      </c>
      <c r="L764" s="1">
        <v>2</v>
      </c>
      <c r="M764" s="1">
        <v>2</v>
      </c>
      <c r="N764" s="1">
        <v>2</v>
      </c>
      <c r="O764" s="1">
        <v>2</v>
      </c>
      <c r="P764" s="1">
        <v>1</v>
      </c>
      <c r="Q764" s="1">
        <v>0</v>
      </c>
      <c r="R764" s="1">
        <v>0</v>
      </c>
      <c r="S764" s="1">
        <v>2</v>
      </c>
      <c r="T764" s="1">
        <v>1</v>
      </c>
      <c r="U764" s="1">
        <v>0</v>
      </c>
      <c r="V764" s="1">
        <v>2</v>
      </c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</row>
    <row r="765" spans="1:36" x14ac:dyDescent="0.35">
      <c r="A765" s="1">
        <v>764</v>
      </c>
      <c r="B765" s="1">
        <v>2</v>
      </c>
      <c r="C765" s="1">
        <v>0</v>
      </c>
      <c r="D765" s="1">
        <v>0</v>
      </c>
      <c r="E765" s="1">
        <v>2</v>
      </c>
      <c r="F765" s="1">
        <v>0</v>
      </c>
      <c r="G765" s="1">
        <v>0</v>
      </c>
      <c r="H765" s="1">
        <v>0</v>
      </c>
      <c r="I765" s="1">
        <v>0</v>
      </c>
      <c r="J765" s="1">
        <v>2</v>
      </c>
      <c r="K765" s="1">
        <v>2</v>
      </c>
      <c r="L765" s="1">
        <v>0</v>
      </c>
      <c r="M765" s="1">
        <v>1</v>
      </c>
      <c r="N765" s="1">
        <v>2</v>
      </c>
      <c r="O765" s="1">
        <v>0</v>
      </c>
      <c r="P765" s="1">
        <v>0</v>
      </c>
      <c r="Q765" s="1">
        <v>2</v>
      </c>
      <c r="R765" s="1">
        <v>2</v>
      </c>
      <c r="S765" s="1">
        <v>2</v>
      </c>
      <c r="T765" s="1">
        <v>1</v>
      </c>
      <c r="U765" s="1">
        <v>0</v>
      </c>
      <c r="V765" s="1">
        <v>0</v>
      </c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</row>
    <row r="766" spans="1:36" x14ac:dyDescent="0.35">
      <c r="A766" s="1">
        <v>765</v>
      </c>
      <c r="B766" s="1">
        <v>1</v>
      </c>
      <c r="C766" s="1">
        <v>1</v>
      </c>
      <c r="D766" s="1">
        <v>0</v>
      </c>
      <c r="E766" s="1">
        <v>0</v>
      </c>
      <c r="F766" s="1">
        <v>2</v>
      </c>
      <c r="G766" s="1">
        <v>0</v>
      </c>
      <c r="H766" s="1">
        <v>0</v>
      </c>
      <c r="I766" s="1">
        <v>1</v>
      </c>
      <c r="J766" s="1">
        <v>0</v>
      </c>
      <c r="K766" s="1">
        <v>0</v>
      </c>
      <c r="L766" s="1">
        <v>1</v>
      </c>
      <c r="M766" s="1">
        <v>2</v>
      </c>
      <c r="N766" s="1">
        <v>1</v>
      </c>
      <c r="O766" s="1">
        <v>0</v>
      </c>
      <c r="P766" s="1">
        <v>2</v>
      </c>
      <c r="Q766" s="1">
        <v>0</v>
      </c>
      <c r="R766" s="1">
        <v>1</v>
      </c>
      <c r="S766" s="1">
        <v>1</v>
      </c>
      <c r="T766" s="1">
        <v>0</v>
      </c>
      <c r="U766" s="1">
        <v>2</v>
      </c>
      <c r="V766" s="1">
        <v>2</v>
      </c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</row>
    <row r="767" spans="1:36" x14ac:dyDescent="0.35">
      <c r="A767" s="1">
        <v>766</v>
      </c>
      <c r="B767" s="1">
        <v>1</v>
      </c>
      <c r="C767" s="1">
        <v>1</v>
      </c>
      <c r="D767" s="1">
        <v>1</v>
      </c>
      <c r="E767" s="1">
        <v>0</v>
      </c>
      <c r="F767" s="1">
        <v>1</v>
      </c>
      <c r="G767" s="1">
        <v>0</v>
      </c>
      <c r="H767" s="1">
        <v>1</v>
      </c>
      <c r="I767" s="1">
        <v>0</v>
      </c>
      <c r="J767" s="1">
        <v>2</v>
      </c>
      <c r="K767" s="1">
        <v>2</v>
      </c>
      <c r="L767" s="1">
        <v>1</v>
      </c>
      <c r="M767" s="1">
        <v>1</v>
      </c>
      <c r="N767" s="1">
        <v>1</v>
      </c>
      <c r="O767" s="1">
        <v>0</v>
      </c>
      <c r="P767" s="1">
        <v>1</v>
      </c>
      <c r="Q767" s="1">
        <v>1</v>
      </c>
      <c r="R767" s="1">
        <v>1</v>
      </c>
      <c r="S767" s="1">
        <v>1</v>
      </c>
      <c r="T767" s="1">
        <v>0</v>
      </c>
      <c r="U767" s="1">
        <v>2</v>
      </c>
      <c r="V767" s="1">
        <v>1</v>
      </c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</row>
    <row r="768" spans="1:36" x14ac:dyDescent="0.35">
      <c r="A768" s="1">
        <v>767</v>
      </c>
      <c r="B768" s="1">
        <v>1</v>
      </c>
      <c r="C768" s="1">
        <v>1</v>
      </c>
      <c r="D768" s="1">
        <v>0</v>
      </c>
      <c r="E768" s="1">
        <v>2</v>
      </c>
      <c r="F768" s="1">
        <v>0</v>
      </c>
      <c r="G768" s="1">
        <v>0</v>
      </c>
      <c r="H768" s="1">
        <v>0</v>
      </c>
      <c r="I768" s="1">
        <v>1</v>
      </c>
      <c r="J768" s="1">
        <v>0</v>
      </c>
      <c r="K768" s="1">
        <v>1</v>
      </c>
      <c r="L768" s="1">
        <v>1</v>
      </c>
      <c r="M768" s="1">
        <v>0</v>
      </c>
      <c r="N768" s="1">
        <v>2</v>
      </c>
      <c r="O768" s="1">
        <v>1</v>
      </c>
      <c r="P768" s="1">
        <v>0</v>
      </c>
      <c r="Q768" s="1">
        <v>1</v>
      </c>
      <c r="R768" s="1">
        <v>0</v>
      </c>
      <c r="S768" s="1">
        <v>2</v>
      </c>
      <c r="T768" s="1">
        <v>0</v>
      </c>
      <c r="U768" s="1">
        <v>1</v>
      </c>
      <c r="V768" s="1">
        <v>0</v>
      </c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</row>
    <row r="769" spans="1:36" x14ac:dyDescent="0.35">
      <c r="A769" s="1">
        <v>768</v>
      </c>
      <c r="B769" s="1">
        <v>1</v>
      </c>
      <c r="C769" s="1">
        <v>1</v>
      </c>
      <c r="D769" s="1">
        <v>0</v>
      </c>
      <c r="E769" s="1">
        <v>0</v>
      </c>
      <c r="F769" s="1">
        <v>1</v>
      </c>
      <c r="G769" s="1">
        <v>2</v>
      </c>
      <c r="H769" s="1">
        <v>0</v>
      </c>
      <c r="I769" s="1">
        <v>0</v>
      </c>
      <c r="J769" s="1">
        <v>0</v>
      </c>
      <c r="K769" s="1">
        <v>2</v>
      </c>
      <c r="L769" s="1">
        <v>0</v>
      </c>
      <c r="M769" s="1">
        <v>0</v>
      </c>
      <c r="N769" s="1">
        <v>0</v>
      </c>
      <c r="O769" s="1">
        <v>0</v>
      </c>
      <c r="P769" s="1">
        <v>2</v>
      </c>
      <c r="Q769" s="1">
        <v>0</v>
      </c>
      <c r="R769" s="1">
        <v>1</v>
      </c>
      <c r="S769" s="1">
        <v>1</v>
      </c>
      <c r="T769" s="1">
        <v>0</v>
      </c>
      <c r="U769" s="1">
        <v>1</v>
      </c>
      <c r="V769" s="1">
        <v>0</v>
      </c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</row>
    <row r="770" spans="1:36" x14ac:dyDescent="0.35">
      <c r="A770" s="1">
        <v>769</v>
      </c>
      <c r="B770" s="1">
        <v>0</v>
      </c>
      <c r="C770" s="1">
        <v>0</v>
      </c>
      <c r="D770" s="1">
        <v>0</v>
      </c>
      <c r="E770" s="1">
        <v>2</v>
      </c>
      <c r="F770" s="1">
        <v>0</v>
      </c>
      <c r="G770" s="1">
        <v>0</v>
      </c>
      <c r="H770" s="1">
        <v>0</v>
      </c>
      <c r="I770" s="1">
        <v>2</v>
      </c>
      <c r="J770" s="1">
        <v>0</v>
      </c>
      <c r="K770" s="1">
        <v>0</v>
      </c>
      <c r="L770" s="1">
        <v>0</v>
      </c>
      <c r="M770" s="1">
        <v>1</v>
      </c>
      <c r="N770" s="1">
        <v>0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2</v>
      </c>
      <c r="V770" s="1">
        <v>0</v>
      </c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</row>
    <row r="771" spans="1:36" x14ac:dyDescent="0.35">
      <c r="A771" s="1">
        <v>770</v>
      </c>
      <c r="B771" s="1">
        <v>2</v>
      </c>
      <c r="C771" s="1">
        <v>0</v>
      </c>
      <c r="D771" s="1">
        <v>0</v>
      </c>
      <c r="E771" s="1">
        <v>1</v>
      </c>
      <c r="F771" s="1">
        <v>2</v>
      </c>
      <c r="G771" s="1">
        <v>0</v>
      </c>
      <c r="H771" s="1">
        <v>0</v>
      </c>
      <c r="I771" s="1">
        <v>1</v>
      </c>
      <c r="J771" s="1">
        <v>0</v>
      </c>
      <c r="K771" s="1">
        <v>1</v>
      </c>
      <c r="L771" s="1">
        <v>2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</row>
    <row r="772" spans="1:36" x14ac:dyDescent="0.35">
      <c r="A772" s="1">
        <v>771</v>
      </c>
      <c r="B772" s="1">
        <v>0</v>
      </c>
      <c r="C772" s="1">
        <v>0</v>
      </c>
      <c r="D772" s="1">
        <v>1</v>
      </c>
      <c r="E772" s="1">
        <v>2</v>
      </c>
      <c r="F772" s="1">
        <v>1</v>
      </c>
      <c r="G772" s="1">
        <v>0</v>
      </c>
      <c r="H772" s="1">
        <v>2</v>
      </c>
      <c r="I772" s="1">
        <v>2</v>
      </c>
      <c r="J772" s="1">
        <v>1</v>
      </c>
      <c r="K772" s="1">
        <v>0</v>
      </c>
      <c r="L772" s="1">
        <v>2</v>
      </c>
      <c r="M772" s="1">
        <v>0</v>
      </c>
      <c r="N772" s="1">
        <v>0</v>
      </c>
      <c r="O772" s="1">
        <v>0</v>
      </c>
      <c r="P772" s="1">
        <v>1</v>
      </c>
      <c r="Q772" s="1">
        <v>0</v>
      </c>
      <c r="R772" s="1">
        <v>0</v>
      </c>
      <c r="S772" s="1">
        <v>0</v>
      </c>
      <c r="T772" s="1">
        <v>2</v>
      </c>
      <c r="U772" s="1">
        <v>1</v>
      </c>
      <c r="V772" s="1">
        <v>0</v>
      </c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</row>
    <row r="773" spans="1:36" x14ac:dyDescent="0.35">
      <c r="A773" s="1">
        <v>772</v>
      </c>
      <c r="B773" s="1">
        <v>0</v>
      </c>
      <c r="C773" s="1">
        <v>1</v>
      </c>
      <c r="D773" s="1">
        <v>2</v>
      </c>
      <c r="E773" s="1">
        <v>0</v>
      </c>
      <c r="F773" s="1">
        <v>0</v>
      </c>
      <c r="G773" s="1">
        <v>0</v>
      </c>
      <c r="H773" s="1">
        <v>1</v>
      </c>
      <c r="I773" s="1">
        <v>2</v>
      </c>
      <c r="J773" s="1">
        <v>0</v>
      </c>
      <c r="K773" s="1">
        <v>2</v>
      </c>
      <c r="L773" s="1">
        <v>1</v>
      </c>
      <c r="M773" s="1">
        <v>0</v>
      </c>
      <c r="N773" s="1">
        <v>0</v>
      </c>
      <c r="O773" s="1">
        <v>1</v>
      </c>
      <c r="P773" s="1">
        <v>1</v>
      </c>
      <c r="Q773" s="1">
        <v>2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</row>
    <row r="774" spans="1:36" x14ac:dyDescent="0.35">
      <c r="A774" s="1">
        <v>773</v>
      </c>
      <c r="B774" s="1">
        <v>0</v>
      </c>
      <c r="C774" s="1">
        <v>0</v>
      </c>
      <c r="D774" s="1">
        <v>0</v>
      </c>
      <c r="E774" s="1">
        <v>1</v>
      </c>
      <c r="F774" s="1">
        <v>1</v>
      </c>
      <c r="G774" s="1">
        <v>0</v>
      </c>
      <c r="H774" s="1">
        <v>0</v>
      </c>
      <c r="I774" s="1">
        <v>0</v>
      </c>
      <c r="J774" s="1">
        <v>0</v>
      </c>
      <c r="K774" s="1">
        <v>1</v>
      </c>
      <c r="L774" s="1">
        <v>0</v>
      </c>
      <c r="M774" s="1">
        <v>0</v>
      </c>
      <c r="N774" s="1">
        <v>2</v>
      </c>
      <c r="O774" s="1">
        <v>1</v>
      </c>
      <c r="P774" s="1">
        <v>0</v>
      </c>
      <c r="Q774" s="1">
        <v>0</v>
      </c>
      <c r="R774" s="1">
        <v>0</v>
      </c>
      <c r="S774" s="1">
        <v>0</v>
      </c>
      <c r="T774" s="1">
        <v>1</v>
      </c>
      <c r="U774" s="1">
        <v>2</v>
      </c>
      <c r="V774" s="1">
        <v>2</v>
      </c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</row>
    <row r="775" spans="1:36" x14ac:dyDescent="0.35">
      <c r="A775" s="1">
        <v>774</v>
      </c>
      <c r="B775" s="1">
        <v>0</v>
      </c>
      <c r="C775" s="1">
        <v>0</v>
      </c>
      <c r="D775" s="1">
        <v>0</v>
      </c>
      <c r="E775" s="1">
        <v>2</v>
      </c>
      <c r="F775" s="1">
        <v>0</v>
      </c>
      <c r="G775" s="1">
        <v>0</v>
      </c>
      <c r="H775" s="1">
        <v>1</v>
      </c>
      <c r="I775" s="1">
        <v>0</v>
      </c>
      <c r="J775" s="1">
        <v>1</v>
      </c>
      <c r="K775" s="1">
        <v>1</v>
      </c>
      <c r="L775" s="1">
        <v>0</v>
      </c>
      <c r="M775" s="1">
        <v>1</v>
      </c>
      <c r="N775" s="1">
        <v>0</v>
      </c>
      <c r="O775" s="1">
        <v>2</v>
      </c>
      <c r="P775" s="1">
        <v>0</v>
      </c>
      <c r="Q775" s="1">
        <v>0</v>
      </c>
      <c r="R775" s="1">
        <v>0</v>
      </c>
      <c r="S775" s="1">
        <v>0</v>
      </c>
      <c r="T775" s="1">
        <v>1</v>
      </c>
      <c r="U775" s="1">
        <v>1</v>
      </c>
      <c r="V775" s="1">
        <v>0</v>
      </c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</row>
    <row r="776" spans="1:36" x14ac:dyDescent="0.35">
      <c r="A776" s="1">
        <v>775</v>
      </c>
      <c r="B776" s="1">
        <v>0</v>
      </c>
      <c r="C776" s="1">
        <v>0</v>
      </c>
      <c r="D776" s="1">
        <v>0</v>
      </c>
      <c r="E776" s="1">
        <v>1</v>
      </c>
      <c r="F776" s="1">
        <v>1</v>
      </c>
      <c r="G776" s="1">
        <v>1</v>
      </c>
      <c r="H776" s="1">
        <v>1</v>
      </c>
      <c r="I776" s="1">
        <v>2</v>
      </c>
      <c r="J776" s="1">
        <v>2</v>
      </c>
      <c r="K776" s="1">
        <v>2</v>
      </c>
      <c r="L776" s="1">
        <v>0</v>
      </c>
      <c r="M776" s="1">
        <v>2</v>
      </c>
      <c r="N776" s="1">
        <v>0</v>
      </c>
      <c r="O776" s="1">
        <v>1</v>
      </c>
      <c r="P776" s="1">
        <v>0</v>
      </c>
      <c r="Q776" s="1">
        <v>1</v>
      </c>
      <c r="R776" s="1">
        <v>0</v>
      </c>
      <c r="S776" s="1">
        <v>1</v>
      </c>
      <c r="T776" s="1">
        <v>0</v>
      </c>
      <c r="U776" s="1">
        <v>0</v>
      </c>
      <c r="V776" s="1">
        <v>0</v>
      </c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</row>
    <row r="777" spans="1:36" x14ac:dyDescent="0.35">
      <c r="A777" s="1">
        <v>776</v>
      </c>
      <c r="B777" s="1">
        <v>0</v>
      </c>
      <c r="C777" s="1">
        <v>0</v>
      </c>
      <c r="D777" s="1">
        <v>1</v>
      </c>
      <c r="E777" s="1">
        <v>0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2</v>
      </c>
      <c r="M777" s="1">
        <v>1</v>
      </c>
      <c r="N777" s="1">
        <v>1</v>
      </c>
      <c r="O777" s="1">
        <v>0</v>
      </c>
      <c r="P777" s="1">
        <v>0</v>
      </c>
      <c r="Q777" s="1">
        <v>2</v>
      </c>
      <c r="R777" s="1">
        <v>1</v>
      </c>
      <c r="S777" s="1">
        <v>0</v>
      </c>
      <c r="T777" s="1">
        <v>0</v>
      </c>
      <c r="U777" s="1">
        <v>2</v>
      </c>
      <c r="V777" s="1">
        <v>1</v>
      </c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</row>
    <row r="778" spans="1:36" x14ac:dyDescent="0.35">
      <c r="A778" s="1">
        <v>777</v>
      </c>
      <c r="B778" s="1">
        <v>1</v>
      </c>
      <c r="C778" s="1">
        <v>0</v>
      </c>
      <c r="D778" s="1">
        <v>0</v>
      </c>
      <c r="E778" s="1">
        <v>0</v>
      </c>
      <c r="F778" s="1">
        <v>2</v>
      </c>
      <c r="G778" s="1">
        <v>1</v>
      </c>
      <c r="H778" s="1">
        <v>0</v>
      </c>
      <c r="I778" s="1">
        <v>0</v>
      </c>
      <c r="J778" s="1">
        <v>0</v>
      </c>
      <c r="K778" s="1">
        <v>2</v>
      </c>
      <c r="L778" s="1">
        <v>0</v>
      </c>
      <c r="M778" s="1">
        <v>0</v>
      </c>
      <c r="N778" s="1">
        <v>1</v>
      </c>
      <c r="O778" s="1">
        <v>2</v>
      </c>
      <c r="P778" s="1">
        <v>1</v>
      </c>
      <c r="Q778" s="1">
        <v>0</v>
      </c>
      <c r="R778" s="1">
        <v>0</v>
      </c>
      <c r="S778" s="1">
        <v>2</v>
      </c>
      <c r="T778" s="1">
        <v>1</v>
      </c>
      <c r="U778" s="1">
        <v>0</v>
      </c>
      <c r="V778" s="1">
        <v>0</v>
      </c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</row>
    <row r="779" spans="1:36" x14ac:dyDescent="0.35">
      <c r="A779" s="1">
        <v>778</v>
      </c>
      <c r="B779" s="1">
        <v>0</v>
      </c>
      <c r="C779" s="1">
        <v>1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1</v>
      </c>
      <c r="K779" s="1">
        <v>2</v>
      </c>
      <c r="L779" s="1">
        <v>1</v>
      </c>
      <c r="M779" s="1">
        <v>0</v>
      </c>
      <c r="N779" s="1">
        <v>0</v>
      </c>
      <c r="O779" s="1">
        <v>0</v>
      </c>
      <c r="P779" s="1">
        <v>0</v>
      </c>
      <c r="Q779" s="1">
        <v>1</v>
      </c>
      <c r="R779" s="1">
        <v>0</v>
      </c>
      <c r="S779" s="1">
        <v>0</v>
      </c>
      <c r="T779" s="1">
        <v>2</v>
      </c>
      <c r="U779" s="1">
        <v>1</v>
      </c>
      <c r="V779" s="1">
        <v>1</v>
      </c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</row>
    <row r="780" spans="1:36" x14ac:dyDescent="0.35">
      <c r="A780" s="1">
        <v>779</v>
      </c>
      <c r="B780" s="1">
        <v>1</v>
      </c>
      <c r="C780" s="1">
        <v>1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2</v>
      </c>
      <c r="O780" s="1">
        <v>1</v>
      </c>
      <c r="P780" s="1">
        <v>0</v>
      </c>
      <c r="Q780" s="1">
        <v>2</v>
      </c>
      <c r="R780" s="1">
        <v>0</v>
      </c>
      <c r="S780" s="1">
        <v>0</v>
      </c>
      <c r="T780" s="1">
        <v>0</v>
      </c>
      <c r="U780" s="1">
        <v>1</v>
      </c>
      <c r="V780" s="1">
        <v>0</v>
      </c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</row>
    <row r="781" spans="1:36" x14ac:dyDescent="0.35">
      <c r="A781" s="1">
        <v>780</v>
      </c>
      <c r="B781" s="1">
        <v>0</v>
      </c>
      <c r="C781" s="1">
        <v>1</v>
      </c>
      <c r="D781" s="1">
        <v>0</v>
      </c>
      <c r="E781" s="1">
        <v>0</v>
      </c>
      <c r="F781" s="1">
        <v>0</v>
      </c>
      <c r="G781" s="1">
        <v>2</v>
      </c>
      <c r="H781" s="1">
        <v>2</v>
      </c>
      <c r="I781" s="1">
        <v>2</v>
      </c>
      <c r="J781" s="1">
        <v>1</v>
      </c>
      <c r="K781" s="1">
        <v>0</v>
      </c>
      <c r="L781" s="1">
        <v>0</v>
      </c>
      <c r="M781" s="1">
        <v>2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2</v>
      </c>
      <c r="T781" s="1">
        <v>0</v>
      </c>
      <c r="U781" s="1">
        <v>0</v>
      </c>
      <c r="V781" s="1">
        <v>0</v>
      </c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</row>
    <row r="782" spans="1:36" x14ac:dyDescent="0.35">
      <c r="A782" s="1">
        <v>781</v>
      </c>
      <c r="B782" s="1">
        <v>2</v>
      </c>
      <c r="C782" s="1">
        <v>2</v>
      </c>
      <c r="D782" s="1">
        <v>1</v>
      </c>
      <c r="E782" s="1">
        <v>1</v>
      </c>
      <c r="F782" s="1">
        <v>1</v>
      </c>
      <c r="G782" s="1">
        <v>2</v>
      </c>
      <c r="H782" s="1">
        <v>0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0</v>
      </c>
      <c r="V782" s="1">
        <v>2</v>
      </c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</row>
    <row r="783" spans="1:36" x14ac:dyDescent="0.35">
      <c r="A783" s="1">
        <v>782</v>
      </c>
      <c r="B783" s="1">
        <v>0</v>
      </c>
      <c r="C783" s="1">
        <v>2</v>
      </c>
      <c r="D783" s="1">
        <v>1</v>
      </c>
      <c r="E783" s="1">
        <v>2</v>
      </c>
      <c r="F783" s="1">
        <v>0</v>
      </c>
      <c r="G783" s="1">
        <v>0</v>
      </c>
      <c r="H783" s="1">
        <v>2</v>
      </c>
      <c r="I783" s="1">
        <v>1</v>
      </c>
      <c r="J783" s="1">
        <v>0</v>
      </c>
      <c r="K783" s="1">
        <v>1</v>
      </c>
      <c r="L783" s="1">
        <v>0</v>
      </c>
      <c r="M783" s="1">
        <v>1</v>
      </c>
      <c r="N783" s="1">
        <v>2</v>
      </c>
      <c r="O783" s="1">
        <v>2</v>
      </c>
      <c r="P783" s="1">
        <v>0</v>
      </c>
      <c r="Q783" s="1">
        <v>2</v>
      </c>
      <c r="R783" s="1">
        <v>1</v>
      </c>
      <c r="S783" s="1">
        <v>1</v>
      </c>
      <c r="T783" s="1">
        <v>1</v>
      </c>
      <c r="U783" s="1">
        <v>0</v>
      </c>
      <c r="V783" s="1">
        <v>1</v>
      </c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</row>
    <row r="784" spans="1:36" x14ac:dyDescent="0.35">
      <c r="A784" s="1">
        <v>783</v>
      </c>
      <c r="B784" s="1">
        <v>0</v>
      </c>
      <c r="C784" s="1">
        <v>0</v>
      </c>
      <c r="D784" s="1">
        <v>2</v>
      </c>
      <c r="E784" s="1">
        <v>1</v>
      </c>
      <c r="F784" s="1">
        <v>0</v>
      </c>
      <c r="G784" s="1">
        <v>2</v>
      </c>
      <c r="H784" s="1">
        <v>0</v>
      </c>
      <c r="I784" s="1">
        <v>0</v>
      </c>
      <c r="J784" s="1">
        <v>0</v>
      </c>
      <c r="K784" s="1">
        <v>1</v>
      </c>
      <c r="L784" s="1">
        <v>2</v>
      </c>
      <c r="M784" s="1">
        <v>0</v>
      </c>
      <c r="N784" s="1">
        <v>2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1</v>
      </c>
      <c r="U784" s="1">
        <v>2</v>
      </c>
      <c r="V784" s="1">
        <v>0</v>
      </c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</row>
    <row r="785" spans="1:36" x14ac:dyDescent="0.35">
      <c r="A785" s="1">
        <v>784</v>
      </c>
      <c r="B785" s="1">
        <v>1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2</v>
      </c>
      <c r="I785" s="1">
        <v>0</v>
      </c>
      <c r="J785" s="1">
        <v>2</v>
      </c>
      <c r="K785" s="1">
        <v>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2</v>
      </c>
      <c r="S785" s="1">
        <v>0</v>
      </c>
      <c r="T785" s="1">
        <v>0</v>
      </c>
      <c r="U785" s="1">
        <v>0</v>
      </c>
      <c r="V785" s="1">
        <v>0</v>
      </c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</row>
    <row r="786" spans="1:36" x14ac:dyDescent="0.35">
      <c r="A786" s="1">
        <v>785</v>
      </c>
      <c r="B786" s="1">
        <v>1</v>
      </c>
      <c r="C786" s="1">
        <v>0</v>
      </c>
      <c r="D786" s="1">
        <v>1</v>
      </c>
      <c r="E786" s="1">
        <v>1</v>
      </c>
      <c r="F786" s="1">
        <v>1</v>
      </c>
      <c r="G786" s="1">
        <v>1</v>
      </c>
      <c r="H786" s="1">
        <v>0</v>
      </c>
      <c r="I786" s="1">
        <v>2</v>
      </c>
      <c r="J786" s="1">
        <v>2</v>
      </c>
      <c r="K786" s="1">
        <v>0</v>
      </c>
      <c r="L786" s="1">
        <v>1</v>
      </c>
      <c r="M786" s="1">
        <v>1</v>
      </c>
      <c r="N786" s="1">
        <v>1</v>
      </c>
      <c r="O786" s="1">
        <v>0</v>
      </c>
      <c r="P786" s="1">
        <v>1</v>
      </c>
      <c r="Q786" s="1">
        <v>0</v>
      </c>
      <c r="R786" s="1">
        <v>2</v>
      </c>
      <c r="S786" s="1">
        <v>1</v>
      </c>
      <c r="T786" s="1">
        <v>0</v>
      </c>
      <c r="U786" s="1">
        <v>1</v>
      </c>
      <c r="V786" s="1">
        <v>2</v>
      </c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</row>
    <row r="787" spans="1:36" x14ac:dyDescent="0.35">
      <c r="A787" s="1">
        <v>786</v>
      </c>
      <c r="B787" s="1">
        <v>2</v>
      </c>
      <c r="C787" s="1">
        <v>0</v>
      </c>
      <c r="D787" s="1">
        <v>2</v>
      </c>
      <c r="E787" s="1">
        <v>1</v>
      </c>
      <c r="F787" s="1">
        <v>0</v>
      </c>
      <c r="G787" s="1">
        <v>0</v>
      </c>
      <c r="H787" s="1">
        <v>0</v>
      </c>
      <c r="I787" s="1">
        <v>1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2</v>
      </c>
      <c r="P787" s="1">
        <v>0</v>
      </c>
      <c r="Q787" s="1">
        <v>0</v>
      </c>
      <c r="R787" s="1">
        <v>1</v>
      </c>
      <c r="S787" s="1">
        <v>0</v>
      </c>
      <c r="T787" s="1">
        <v>0</v>
      </c>
      <c r="U787" s="1">
        <v>0</v>
      </c>
      <c r="V787" s="1">
        <v>1</v>
      </c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</row>
    <row r="788" spans="1:36" x14ac:dyDescent="0.35">
      <c r="A788" s="1">
        <v>787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1">
        <v>1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2</v>
      </c>
      <c r="R788" s="1">
        <v>0</v>
      </c>
      <c r="S788" s="1">
        <v>0</v>
      </c>
      <c r="T788" s="1">
        <v>0</v>
      </c>
      <c r="U788" s="1">
        <v>0</v>
      </c>
      <c r="V788" s="1">
        <v>2</v>
      </c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</row>
    <row r="789" spans="1:36" x14ac:dyDescent="0.35">
      <c r="A789" s="1">
        <v>788</v>
      </c>
      <c r="B789" s="1">
        <v>2</v>
      </c>
      <c r="C789" s="1">
        <v>0</v>
      </c>
      <c r="D789" s="1">
        <v>0</v>
      </c>
      <c r="E789" s="1">
        <v>0</v>
      </c>
      <c r="F789" s="1">
        <v>0</v>
      </c>
      <c r="G789" s="1">
        <v>2</v>
      </c>
      <c r="H789" s="1">
        <v>0</v>
      </c>
      <c r="I789" s="1">
        <v>0</v>
      </c>
      <c r="J789" s="1">
        <v>0</v>
      </c>
      <c r="K789" s="1">
        <v>0</v>
      </c>
      <c r="L789" s="1">
        <v>1</v>
      </c>
      <c r="M789" s="1">
        <v>0</v>
      </c>
      <c r="N789" s="1">
        <v>2</v>
      </c>
      <c r="O789" s="1">
        <v>1</v>
      </c>
      <c r="P789" s="1">
        <v>2</v>
      </c>
      <c r="Q789" s="1">
        <v>2</v>
      </c>
      <c r="R789" s="1">
        <v>2</v>
      </c>
      <c r="S789" s="1">
        <v>0</v>
      </c>
      <c r="T789" s="1">
        <v>0</v>
      </c>
      <c r="U789" s="1">
        <v>0</v>
      </c>
      <c r="V789" s="1">
        <v>0</v>
      </c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</row>
    <row r="790" spans="1:36" x14ac:dyDescent="0.35">
      <c r="A790" s="1">
        <v>789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1</v>
      </c>
      <c r="K790" s="1">
        <v>1</v>
      </c>
      <c r="L790" s="1">
        <v>0</v>
      </c>
      <c r="M790" s="1">
        <v>1</v>
      </c>
      <c r="N790" s="1">
        <v>0</v>
      </c>
      <c r="O790" s="1">
        <v>0</v>
      </c>
      <c r="P790" s="1">
        <v>2</v>
      </c>
      <c r="Q790" s="1">
        <v>0</v>
      </c>
      <c r="R790" s="1">
        <v>0</v>
      </c>
      <c r="S790" s="1">
        <v>0</v>
      </c>
      <c r="T790" s="1">
        <v>0</v>
      </c>
      <c r="U790" s="1">
        <v>2</v>
      </c>
      <c r="V790" s="1">
        <v>2</v>
      </c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</row>
    <row r="791" spans="1:36" x14ac:dyDescent="0.35">
      <c r="A791" s="1">
        <v>790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2</v>
      </c>
      <c r="H791" s="1">
        <v>2</v>
      </c>
      <c r="I791" s="1">
        <v>0</v>
      </c>
      <c r="J791" s="1">
        <v>2</v>
      </c>
      <c r="K791" s="1">
        <v>0</v>
      </c>
      <c r="L791" s="1">
        <v>2</v>
      </c>
      <c r="M791" s="1">
        <v>0</v>
      </c>
      <c r="N791" s="1">
        <v>0</v>
      </c>
      <c r="O791" s="1">
        <v>0</v>
      </c>
      <c r="P791" s="1">
        <v>2</v>
      </c>
      <c r="Q791" s="1">
        <v>0</v>
      </c>
      <c r="R791" s="1">
        <v>0</v>
      </c>
      <c r="S791" s="1">
        <v>0</v>
      </c>
      <c r="T791" s="1">
        <v>0</v>
      </c>
      <c r="U791" s="1">
        <v>1</v>
      </c>
      <c r="V791" s="1">
        <v>0</v>
      </c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</row>
    <row r="792" spans="1:36" x14ac:dyDescent="0.35">
      <c r="A792" s="1">
        <v>791</v>
      </c>
      <c r="B792" s="1">
        <v>0</v>
      </c>
      <c r="C792" s="1">
        <v>1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1</v>
      </c>
      <c r="L792" s="1">
        <v>0</v>
      </c>
      <c r="M792" s="1">
        <v>1</v>
      </c>
      <c r="N792" s="1">
        <v>0</v>
      </c>
      <c r="O792" s="1">
        <v>1</v>
      </c>
      <c r="P792" s="1">
        <v>0</v>
      </c>
      <c r="Q792" s="1">
        <v>0</v>
      </c>
      <c r="R792" s="1">
        <v>0</v>
      </c>
      <c r="S792" s="1">
        <v>0</v>
      </c>
      <c r="T792" s="1">
        <v>2</v>
      </c>
      <c r="U792" s="1">
        <v>2</v>
      </c>
      <c r="V792" s="1">
        <v>2</v>
      </c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</row>
    <row r="793" spans="1:36" x14ac:dyDescent="0.35">
      <c r="A793" s="1">
        <v>792</v>
      </c>
      <c r="B793" s="1">
        <v>2</v>
      </c>
      <c r="C793" s="1">
        <v>1</v>
      </c>
      <c r="D793" s="1">
        <v>0</v>
      </c>
      <c r="E793" s="1">
        <v>1</v>
      </c>
      <c r="F793" s="1">
        <v>2</v>
      </c>
      <c r="G793" s="1">
        <v>1</v>
      </c>
      <c r="H793" s="1">
        <v>2</v>
      </c>
      <c r="I793" s="1">
        <v>0</v>
      </c>
      <c r="J793" s="1">
        <v>2</v>
      </c>
      <c r="K793" s="1">
        <v>0</v>
      </c>
      <c r="L793" s="1">
        <v>1</v>
      </c>
      <c r="M793" s="1">
        <v>1</v>
      </c>
      <c r="N793" s="1">
        <v>1</v>
      </c>
      <c r="O793" s="1">
        <v>0</v>
      </c>
      <c r="P793" s="1">
        <v>2</v>
      </c>
      <c r="Q793" s="1">
        <v>2</v>
      </c>
      <c r="R793" s="1">
        <v>1</v>
      </c>
      <c r="S793" s="1">
        <v>1</v>
      </c>
      <c r="T793" s="1">
        <v>1</v>
      </c>
      <c r="U793" s="1">
        <v>0</v>
      </c>
      <c r="V793" s="1">
        <v>0</v>
      </c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</row>
    <row r="794" spans="1:36" x14ac:dyDescent="0.35">
      <c r="A794" s="1">
        <v>793</v>
      </c>
      <c r="B794" s="1">
        <v>2</v>
      </c>
      <c r="C794" s="1">
        <v>1</v>
      </c>
      <c r="D794" s="1">
        <v>0</v>
      </c>
      <c r="E794" s="1">
        <v>1</v>
      </c>
      <c r="F794" s="1">
        <v>2</v>
      </c>
      <c r="G794" s="1">
        <v>1</v>
      </c>
      <c r="H794" s="1">
        <v>1</v>
      </c>
      <c r="I794" s="1">
        <v>1</v>
      </c>
      <c r="J794" s="1">
        <v>1</v>
      </c>
      <c r="K794" s="1">
        <v>2</v>
      </c>
      <c r="L794" s="1">
        <v>1</v>
      </c>
      <c r="M794" s="1">
        <v>0</v>
      </c>
      <c r="N794" s="1">
        <v>0</v>
      </c>
      <c r="O794" s="1">
        <v>0</v>
      </c>
      <c r="P794" s="1">
        <v>1</v>
      </c>
      <c r="Q794" s="1">
        <v>2</v>
      </c>
      <c r="R794" s="1">
        <v>2</v>
      </c>
      <c r="S794" s="1">
        <v>1</v>
      </c>
      <c r="T794" s="1">
        <v>0</v>
      </c>
      <c r="U794" s="1">
        <v>1</v>
      </c>
      <c r="V794" s="1">
        <v>1</v>
      </c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</row>
    <row r="795" spans="1:36" x14ac:dyDescent="0.35">
      <c r="A795" s="1">
        <v>794</v>
      </c>
      <c r="B795" s="1">
        <v>1</v>
      </c>
      <c r="C795" s="1">
        <v>2</v>
      </c>
      <c r="D795" s="1">
        <v>2</v>
      </c>
      <c r="E795" s="1">
        <v>1</v>
      </c>
      <c r="F795" s="1">
        <v>1</v>
      </c>
      <c r="G795" s="1">
        <v>0</v>
      </c>
      <c r="H795" s="1">
        <v>0</v>
      </c>
      <c r="I795" s="1">
        <v>0</v>
      </c>
      <c r="J795" s="1">
        <v>0</v>
      </c>
      <c r="K795" s="1">
        <v>2</v>
      </c>
      <c r="L795" s="1">
        <v>2</v>
      </c>
      <c r="M795" s="1">
        <v>2</v>
      </c>
      <c r="N795" s="1">
        <v>1</v>
      </c>
      <c r="O795" s="1">
        <v>2</v>
      </c>
      <c r="P795" s="1">
        <v>1</v>
      </c>
      <c r="Q795" s="1">
        <v>0</v>
      </c>
      <c r="R795" s="1">
        <v>0</v>
      </c>
      <c r="S795" s="1">
        <v>0</v>
      </c>
      <c r="T795" s="1">
        <v>2</v>
      </c>
      <c r="U795" s="1">
        <v>0</v>
      </c>
      <c r="V795" s="1">
        <v>2</v>
      </c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</row>
    <row r="796" spans="1:36" x14ac:dyDescent="0.35">
      <c r="A796" s="1">
        <v>795</v>
      </c>
      <c r="B796" s="1">
        <v>0</v>
      </c>
      <c r="C796" s="1">
        <v>0</v>
      </c>
      <c r="D796" s="1">
        <v>0</v>
      </c>
      <c r="E796" s="1">
        <v>1</v>
      </c>
      <c r="F796" s="1">
        <v>0</v>
      </c>
      <c r="G796" s="1">
        <v>0</v>
      </c>
      <c r="H796" s="1">
        <v>2</v>
      </c>
      <c r="I796" s="1">
        <v>0</v>
      </c>
      <c r="J796" s="1">
        <v>2</v>
      </c>
      <c r="K796" s="1">
        <v>0</v>
      </c>
      <c r="L796" s="1">
        <v>0</v>
      </c>
      <c r="M796" s="1">
        <v>2</v>
      </c>
      <c r="N796" s="1">
        <v>2</v>
      </c>
      <c r="O796" s="1">
        <v>0</v>
      </c>
      <c r="P796" s="1">
        <v>2</v>
      </c>
      <c r="Q796" s="1">
        <v>0</v>
      </c>
      <c r="R796" s="1">
        <v>0</v>
      </c>
      <c r="S796" s="1">
        <v>2</v>
      </c>
      <c r="T796" s="1">
        <v>0</v>
      </c>
      <c r="U796" s="1">
        <v>1</v>
      </c>
      <c r="V796" s="1">
        <v>0</v>
      </c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</row>
    <row r="797" spans="1:36" x14ac:dyDescent="0.35">
      <c r="A797" s="1">
        <v>796</v>
      </c>
      <c r="B797" s="1">
        <v>0</v>
      </c>
      <c r="C797" s="1">
        <v>1</v>
      </c>
      <c r="D797" s="1">
        <v>1</v>
      </c>
      <c r="E797" s="1">
        <v>0</v>
      </c>
      <c r="F797" s="1">
        <v>1</v>
      </c>
      <c r="G797" s="1">
        <v>0</v>
      </c>
      <c r="H797" s="1">
        <v>1</v>
      </c>
      <c r="I797" s="1">
        <v>0</v>
      </c>
      <c r="J797" s="1">
        <v>0</v>
      </c>
      <c r="K797" s="1">
        <v>2</v>
      </c>
      <c r="L797" s="1">
        <v>0</v>
      </c>
      <c r="M797" s="1">
        <v>0</v>
      </c>
      <c r="N797" s="1">
        <v>1</v>
      </c>
      <c r="O797" s="1">
        <v>0</v>
      </c>
      <c r="P797" s="1">
        <v>2</v>
      </c>
      <c r="Q797" s="1">
        <v>2</v>
      </c>
      <c r="R797" s="1">
        <v>0</v>
      </c>
      <c r="S797" s="1">
        <v>0</v>
      </c>
      <c r="T797" s="1">
        <v>2</v>
      </c>
      <c r="U797" s="1">
        <v>0</v>
      </c>
      <c r="V797" s="1">
        <v>1</v>
      </c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</row>
    <row r="798" spans="1:36" x14ac:dyDescent="0.35">
      <c r="A798" s="1">
        <v>797</v>
      </c>
      <c r="B798" s="1">
        <v>2</v>
      </c>
      <c r="C798" s="1">
        <v>0</v>
      </c>
      <c r="D798" s="1">
        <v>0</v>
      </c>
      <c r="E798" s="1">
        <v>0</v>
      </c>
      <c r="F798" s="1">
        <v>1</v>
      </c>
      <c r="G798" s="1">
        <v>0</v>
      </c>
      <c r="H798" s="1">
        <v>0</v>
      </c>
      <c r="I798" s="1">
        <v>1</v>
      </c>
      <c r="J798" s="1">
        <v>2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2</v>
      </c>
      <c r="Q798" s="1">
        <v>1</v>
      </c>
      <c r="R798" s="1">
        <v>0</v>
      </c>
      <c r="S798" s="1">
        <v>0</v>
      </c>
      <c r="T798" s="1">
        <v>1</v>
      </c>
      <c r="U798" s="1">
        <v>0</v>
      </c>
      <c r="V798" s="1">
        <v>2</v>
      </c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</row>
    <row r="799" spans="1:36" x14ac:dyDescent="0.35">
      <c r="A799" s="1">
        <v>798</v>
      </c>
      <c r="B799" s="1">
        <v>2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0</v>
      </c>
      <c r="M799" s="1">
        <v>2</v>
      </c>
      <c r="N799" s="1">
        <v>0</v>
      </c>
      <c r="O799" s="1">
        <v>0</v>
      </c>
      <c r="P799" s="1">
        <v>0</v>
      </c>
      <c r="Q799" s="1">
        <v>1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</row>
    <row r="800" spans="1:36" x14ac:dyDescent="0.35">
      <c r="A800" s="1">
        <v>799</v>
      </c>
      <c r="B800" s="1">
        <v>1</v>
      </c>
      <c r="C800" s="1">
        <v>0</v>
      </c>
      <c r="D800" s="1">
        <v>0</v>
      </c>
      <c r="E800" s="1">
        <v>2</v>
      </c>
      <c r="F800" s="1">
        <v>0</v>
      </c>
      <c r="G800" s="1">
        <v>0</v>
      </c>
      <c r="H800" s="1">
        <v>0</v>
      </c>
      <c r="I800" s="1">
        <v>0</v>
      </c>
      <c r="J800" s="1">
        <v>1</v>
      </c>
      <c r="K800" s="1">
        <v>0</v>
      </c>
      <c r="L800" s="1">
        <v>0</v>
      </c>
      <c r="M800" s="1">
        <v>1</v>
      </c>
      <c r="N800" s="1">
        <v>2</v>
      </c>
      <c r="O800" s="1">
        <v>0</v>
      </c>
      <c r="P800" s="1">
        <v>0</v>
      </c>
      <c r="Q800" s="1">
        <v>0</v>
      </c>
      <c r="R800" s="1">
        <v>1</v>
      </c>
      <c r="S800" s="1">
        <v>0</v>
      </c>
      <c r="T800" s="1">
        <v>0</v>
      </c>
      <c r="U800" s="1">
        <v>0</v>
      </c>
      <c r="V800" s="1">
        <v>1</v>
      </c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</row>
    <row r="801" spans="1:36" x14ac:dyDescent="0.35">
      <c r="A801" s="1">
        <v>800</v>
      </c>
      <c r="B801" s="1">
        <v>2</v>
      </c>
      <c r="C801" s="1">
        <v>0</v>
      </c>
      <c r="D801" s="1">
        <v>2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1">
        <v>1</v>
      </c>
      <c r="K801" s="1">
        <v>2</v>
      </c>
      <c r="L801" s="1">
        <v>2</v>
      </c>
      <c r="M801" s="1">
        <v>2</v>
      </c>
      <c r="N801" s="1">
        <v>0</v>
      </c>
      <c r="O801" s="1">
        <v>1</v>
      </c>
      <c r="P801" s="1">
        <v>1</v>
      </c>
      <c r="Q801" s="1">
        <v>2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</row>
    <row r="802" spans="1:36" x14ac:dyDescent="0.35">
      <c r="A802" s="1">
        <v>801</v>
      </c>
      <c r="B802" s="1">
        <v>0</v>
      </c>
      <c r="C802" s="1">
        <v>0</v>
      </c>
      <c r="D802" s="1">
        <v>0</v>
      </c>
      <c r="E802" s="1">
        <v>2</v>
      </c>
      <c r="F802" s="1">
        <v>0</v>
      </c>
      <c r="G802" s="1">
        <v>0</v>
      </c>
      <c r="H802" s="1">
        <v>0</v>
      </c>
      <c r="I802" s="1">
        <v>2</v>
      </c>
      <c r="J802" s="1">
        <v>0</v>
      </c>
      <c r="K802" s="1">
        <v>1</v>
      </c>
      <c r="L802" s="1">
        <v>0</v>
      </c>
      <c r="M802" s="1">
        <v>0</v>
      </c>
      <c r="N802" s="1">
        <v>0</v>
      </c>
      <c r="O802" s="1">
        <v>2</v>
      </c>
      <c r="P802" s="1">
        <v>0</v>
      </c>
      <c r="Q802" s="1">
        <v>0</v>
      </c>
      <c r="R802" s="1">
        <v>0</v>
      </c>
      <c r="S802" s="1">
        <v>2</v>
      </c>
      <c r="T802" s="1">
        <v>0</v>
      </c>
      <c r="U802" s="1">
        <v>2</v>
      </c>
      <c r="V802" s="1">
        <v>0</v>
      </c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</row>
    <row r="803" spans="1:36" x14ac:dyDescent="0.35">
      <c r="A803" s="1">
        <v>802</v>
      </c>
      <c r="B803" s="1">
        <v>0</v>
      </c>
      <c r="C803" s="1">
        <v>2</v>
      </c>
      <c r="D803" s="1">
        <v>0</v>
      </c>
      <c r="E803" s="1">
        <v>1</v>
      </c>
      <c r="F803" s="1">
        <v>0</v>
      </c>
      <c r="G803" s="1">
        <v>1</v>
      </c>
      <c r="H803" s="1">
        <v>1</v>
      </c>
      <c r="I803" s="1">
        <v>1</v>
      </c>
      <c r="J803" s="1">
        <v>2</v>
      </c>
      <c r="K803" s="1">
        <v>0</v>
      </c>
      <c r="L803" s="1">
        <v>0</v>
      </c>
      <c r="M803" s="1">
        <v>0</v>
      </c>
      <c r="N803" s="1">
        <v>0</v>
      </c>
      <c r="O803" s="1">
        <v>2</v>
      </c>
      <c r="P803" s="1">
        <v>2</v>
      </c>
      <c r="Q803" s="1">
        <v>1</v>
      </c>
      <c r="R803" s="1">
        <v>0</v>
      </c>
      <c r="S803" s="1">
        <v>1</v>
      </c>
      <c r="T803" s="1">
        <v>1</v>
      </c>
      <c r="U803" s="1">
        <v>2</v>
      </c>
      <c r="V803" s="1">
        <v>0</v>
      </c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</row>
    <row r="804" spans="1:36" x14ac:dyDescent="0.35">
      <c r="A804" s="1">
        <v>803</v>
      </c>
      <c r="B804" s="1">
        <v>2</v>
      </c>
      <c r="C804" s="1">
        <v>0</v>
      </c>
      <c r="D804" s="1">
        <v>2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1</v>
      </c>
      <c r="Q804" s="1">
        <v>1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</row>
    <row r="805" spans="1:36" x14ac:dyDescent="0.35">
      <c r="A805" s="1">
        <v>804</v>
      </c>
      <c r="B805" s="1">
        <v>1</v>
      </c>
      <c r="C805" s="1">
        <v>2</v>
      </c>
      <c r="D805" s="1">
        <v>1</v>
      </c>
      <c r="E805" s="1">
        <v>1</v>
      </c>
      <c r="F805" s="1">
        <v>1</v>
      </c>
      <c r="G805" s="1">
        <v>2</v>
      </c>
      <c r="H805" s="1">
        <v>0</v>
      </c>
      <c r="I805" s="1">
        <v>1</v>
      </c>
      <c r="J805" s="1">
        <v>0</v>
      </c>
      <c r="K805" s="1">
        <v>0</v>
      </c>
      <c r="L805" s="1">
        <v>2</v>
      </c>
      <c r="M805" s="1">
        <v>0</v>
      </c>
      <c r="N805" s="1">
        <v>2</v>
      </c>
      <c r="O805" s="1">
        <v>0</v>
      </c>
      <c r="P805" s="1">
        <v>2</v>
      </c>
      <c r="Q805" s="1">
        <v>0</v>
      </c>
      <c r="R805" s="1">
        <v>1</v>
      </c>
      <c r="S805" s="1">
        <v>0</v>
      </c>
      <c r="T805" s="1">
        <v>0</v>
      </c>
      <c r="U805" s="1">
        <v>0</v>
      </c>
      <c r="V805" s="1">
        <v>1</v>
      </c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</row>
    <row r="806" spans="1:36" x14ac:dyDescent="0.35">
      <c r="A806" s="1">
        <v>805</v>
      </c>
      <c r="B806" s="1">
        <v>0</v>
      </c>
      <c r="C806" s="1">
        <v>0</v>
      </c>
      <c r="D806" s="1">
        <v>2</v>
      </c>
      <c r="E806" s="1">
        <v>1</v>
      </c>
      <c r="F806" s="1">
        <v>0</v>
      </c>
      <c r="G806" s="1">
        <v>0</v>
      </c>
      <c r="H806" s="1">
        <v>0</v>
      </c>
      <c r="I806" s="1">
        <v>1</v>
      </c>
      <c r="J806" s="1">
        <v>2</v>
      </c>
      <c r="K806" s="1">
        <v>1</v>
      </c>
      <c r="L806" s="1">
        <v>0</v>
      </c>
      <c r="M806" s="1">
        <v>1</v>
      </c>
      <c r="N806" s="1">
        <v>1</v>
      </c>
      <c r="O806" s="1">
        <v>1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</row>
    <row r="807" spans="1:36" x14ac:dyDescent="0.35">
      <c r="A807" s="1">
        <v>806</v>
      </c>
      <c r="B807" s="1">
        <v>1</v>
      </c>
      <c r="C807" s="1">
        <v>1</v>
      </c>
      <c r="D807" s="1">
        <v>1</v>
      </c>
      <c r="E807" s="1">
        <v>1</v>
      </c>
      <c r="F807" s="1">
        <v>0</v>
      </c>
      <c r="G807" s="1">
        <v>1</v>
      </c>
      <c r="H807" s="1">
        <v>1</v>
      </c>
      <c r="I807" s="1">
        <v>2</v>
      </c>
      <c r="J807" s="1">
        <v>1</v>
      </c>
      <c r="K807" s="1">
        <v>0</v>
      </c>
      <c r="L807" s="1">
        <v>1</v>
      </c>
      <c r="M807" s="1">
        <v>2</v>
      </c>
      <c r="N807" s="1">
        <v>1</v>
      </c>
      <c r="O807" s="1">
        <v>0</v>
      </c>
      <c r="P807" s="1">
        <v>0</v>
      </c>
      <c r="Q807" s="1">
        <v>2</v>
      </c>
      <c r="R807" s="1">
        <v>2</v>
      </c>
      <c r="S807" s="1">
        <v>2</v>
      </c>
      <c r="T807" s="1">
        <v>2</v>
      </c>
      <c r="U807" s="1">
        <v>0</v>
      </c>
      <c r="V807" s="1">
        <v>1</v>
      </c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</row>
    <row r="808" spans="1:36" x14ac:dyDescent="0.35">
      <c r="A808" s="1">
        <v>807</v>
      </c>
      <c r="B808" s="1">
        <v>0</v>
      </c>
      <c r="C808" s="1">
        <v>0</v>
      </c>
      <c r="D808" s="1">
        <v>0</v>
      </c>
      <c r="E808" s="1">
        <v>0</v>
      </c>
      <c r="F808" s="1">
        <v>2</v>
      </c>
      <c r="G808" s="1">
        <v>0</v>
      </c>
      <c r="H808" s="1">
        <v>0</v>
      </c>
      <c r="I808" s="1">
        <v>0</v>
      </c>
      <c r="J808" s="1">
        <v>1</v>
      </c>
      <c r="K808" s="1">
        <v>0</v>
      </c>
      <c r="L808" s="1">
        <v>0</v>
      </c>
      <c r="M808" s="1">
        <v>0</v>
      </c>
      <c r="N808" s="1">
        <v>1</v>
      </c>
      <c r="O808" s="1">
        <v>2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</row>
    <row r="809" spans="1:36" x14ac:dyDescent="0.35">
      <c r="A809" s="1">
        <v>808</v>
      </c>
      <c r="B809" s="1">
        <v>2</v>
      </c>
      <c r="C809" s="1">
        <v>1</v>
      </c>
      <c r="D809" s="1">
        <v>0</v>
      </c>
      <c r="E809" s="1">
        <v>2</v>
      </c>
      <c r="F809" s="1">
        <v>1</v>
      </c>
      <c r="G809" s="1">
        <v>2</v>
      </c>
      <c r="H809" s="1">
        <v>0</v>
      </c>
      <c r="I809" s="1">
        <v>2</v>
      </c>
      <c r="J809" s="1">
        <v>1</v>
      </c>
      <c r="K809" s="1">
        <v>0</v>
      </c>
      <c r="L809" s="1">
        <v>2</v>
      </c>
      <c r="M809" s="1">
        <v>0</v>
      </c>
      <c r="N809" s="1">
        <v>0</v>
      </c>
      <c r="O809" s="1">
        <v>0</v>
      </c>
      <c r="P809" s="1">
        <v>2</v>
      </c>
      <c r="Q809" s="1">
        <v>2</v>
      </c>
      <c r="R809" s="1">
        <v>0</v>
      </c>
      <c r="S809" s="1">
        <v>0</v>
      </c>
      <c r="T809" s="1">
        <v>2</v>
      </c>
      <c r="U809" s="1">
        <v>2</v>
      </c>
      <c r="V809" s="1">
        <v>0</v>
      </c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</row>
    <row r="810" spans="1:36" x14ac:dyDescent="0.35">
      <c r="A810" s="1">
        <v>809</v>
      </c>
      <c r="B810" s="1">
        <v>0</v>
      </c>
      <c r="C810" s="1">
        <v>0</v>
      </c>
      <c r="D810" s="1">
        <v>1</v>
      </c>
      <c r="E810" s="1">
        <v>0</v>
      </c>
      <c r="F810" s="1">
        <v>1</v>
      </c>
      <c r="G810" s="1">
        <v>0</v>
      </c>
      <c r="H810" s="1">
        <v>0</v>
      </c>
      <c r="I810" s="1">
        <v>1</v>
      </c>
      <c r="J810" s="1">
        <v>2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1</v>
      </c>
      <c r="R810" s="1">
        <v>0</v>
      </c>
      <c r="S810" s="1">
        <v>2</v>
      </c>
      <c r="T810" s="1">
        <v>1</v>
      </c>
      <c r="U810" s="1">
        <v>0</v>
      </c>
      <c r="V810" s="1">
        <v>0</v>
      </c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</row>
    <row r="811" spans="1:36" x14ac:dyDescent="0.35">
      <c r="A811" s="1">
        <v>810</v>
      </c>
      <c r="B811" s="1">
        <v>0</v>
      </c>
      <c r="C811" s="1">
        <v>1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2</v>
      </c>
      <c r="Q811" s="1">
        <v>0</v>
      </c>
      <c r="R811" s="1">
        <v>2</v>
      </c>
      <c r="S811" s="1">
        <v>0</v>
      </c>
      <c r="T811" s="1">
        <v>0</v>
      </c>
      <c r="U811" s="1">
        <v>0</v>
      </c>
      <c r="V811" s="1">
        <v>2</v>
      </c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</row>
    <row r="812" spans="1:36" x14ac:dyDescent="0.35">
      <c r="A812" s="1">
        <v>811</v>
      </c>
      <c r="B812" s="1">
        <v>1</v>
      </c>
      <c r="C812" s="1">
        <v>2</v>
      </c>
      <c r="D812" s="1">
        <v>2</v>
      </c>
      <c r="E812" s="1">
        <v>1</v>
      </c>
      <c r="F812" s="1">
        <v>0</v>
      </c>
      <c r="G812" s="1">
        <v>2</v>
      </c>
      <c r="H812" s="1">
        <v>2</v>
      </c>
      <c r="I812" s="1">
        <v>1</v>
      </c>
      <c r="J812" s="1">
        <v>1</v>
      </c>
      <c r="K812" s="1">
        <v>1</v>
      </c>
      <c r="L812" s="1">
        <v>1</v>
      </c>
      <c r="M812" s="1">
        <v>0</v>
      </c>
      <c r="N812" s="1">
        <v>1</v>
      </c>
      <c r="O812" s="1">
        <v>0</v>
      </c>
      <c r="P812" s="1">
        <v>0</v>
      </c>
      <c r="Q812" s="1">
        <v>2</v>
      </c>
      <c r="R812" s="1">
        <v>0</v>
      </c>
      <c r="S812" s="1">
        <v>2</v>
      </c>
      <c r="T812" s="1">
        <v>0</v>
      </c>
      <c r="U812" s="1">
        <v>2</v>
      </c>
      <c r="V812" s="1">
        <v>0</v>
      </c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</row>
    <row r="813" spans="1:36" x14ac:dyDescent="0.35">
      <c r="A813" s="1">
        <v>812</v>
      </c>
      <c r="B813" s="1">
        <v>0</v>
      </c>
      <c r="C813" s="1">
        <v>0</v>
      </c>
      <c r="D813" s="1">
        <v>0</v>
      </c>
      <c r="E813" s="1">
        <v>2</v>
      </c>
      <c r="F813" s="1">
        <v>0</v>
      </c>
      <c r="G813" s="1">
        <v>0</v>
      </c>
      <c r="H813" s="1">
        <v>2</v>
      </c>
      <c r="I813" s="1">
        <v>1</v>
      </c>
      <c r="J813" s="1">
        <v>0</v>
      </c>
      <c r="K813" s="1">
        <v>1</v>
      </c>
      <c r="L813" s="1">
        <v>0</v>
      </c>
      <c r="M813" s="1">
        <v>2</v>
      </c>
      <c r="N813" s="1">
        <v>0</v>
      </c>
      <c r="O813" s="1">
        <v>1</v>
      </c>
      <c r="P813" s="1">
        <v>2</v>
      </c>
      <c r="Q813" s="1">
        <v>1</v>
      </c>
      <c r="R813" s="1">
        <v>0</v>
      </c>
      <c r="S813" s="1">
        <v>0</v>
      </c>
      <c r="T813" s="1">
        <v>2</v>
      </c>
      <c r="U813" s="1">
        <v>1</v>
      </c>
      <c r="V813" s="1">
        <v>0</v>
      </c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</row>
    <row r="814" spans="1:36" x14ac:dyDescent="0.35">
      <c r="A814" s="1">
        <v>813</v>
      </c>
      <c r="B814" s="1">
        <v>2</v>
      </c>
      <c r="C814" s="1">
        <v>0</v>
      </c>
      <c r="D814" s="1">
        <v>0</v>
      </c>
      <c r="E814" s="1">
        <v>0</v>
      </c>
      <c r="F814" s="1">
        <v>1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1</v>
      </c>
      <c r="M814" s="1">
        <v>0</v>
      </c>
      <c r="N814" s="1">
        <v>1</v>
      </c>
      <c r="O814" s="1">
        <v>2</v>
      </c>
      <c r="P814" s="1">
        <v>0</v>
      </c>
      <c r="Q814" s="1">
        <v>1</v>
      </c>
      <c r="R814" s="1">
        <v>0</v>
      </c>
      <c r="S814" s="1">
        <v>2</v>
      </c>
      <c r="T814" s="1">
        <v>1</v>
      </c>
      <c r="U814" s="1">
        <v>1</v>
      </c>
      <c r="V814" s="1">
        <v>0</v>
      </c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</row>
    <row r="815" spans="1:36" x14ac:dyDescent="0.35">
      <c r="A815" s="1">
        <v>814</v>
      </c>
      <c r="B815" s="1">
        <v>1</v>
      </c>
      <c r="C815" s="1">
        <v>0</v>
      </c>
      <c r="D815" s="1">
        <v>1</v>
      </c>
      <c r="E815" s="1">
        <v>2</v>
      </c>
      <c r="F815" s="1">
        <v>1</v>
      </c>
      <c r="G815" s="1">
        <v>0</v>
      </c>
      <c r="H815" s="1">
        <v>0</v>
      </c>
      <c r="I815" s="1">
        <v>0</v>
      </c>
      <c r="J815" s="1">
        <v>1</v>
      </c>
      <c r="K815" s="1">
        <v>2</v>
      </c>
      <c r="L815" s="1">
        <v>1</v>
      </c>
      <c r="M815" s="1">
        <v>0</v>
      </c>
      <c r="N815" s="1">
        <v>0</v>
      </c>
      <c r="O815" s="1">
        <v>2</v>
      </c>
      <c r="P815" s="1">
        <v>1</v>
      </c>
      <c r="Q815" s="1">
        <v>2</v>
      </c>
      <c r="R815" s="1">
        <v>1</v>
      </c>
      <c r="S815" s="1">
        <v>0</v>
      </c>
      <c r="T815" s="1">
        <v>0</v>
      </c>
      <c r="U815" s="1">
        <v>1</v>
      </c>
      <c r="V815" s="1">
        <v>1</v>
      </c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</row>
    <row r="816" spans="1:36" x14ac:dyDescent="0.35">
      <c r="A816" s="1">
        <v>815</v>
      </c>
      <c r="B816" s="1">
        <v>1</v>
      </c>
      <c r="C816" s="1">
        <v>1</v>
      </c>
      <c r="D816" s="1">
        <v>2</v>
      </c>
      <c r="E816" s="1">
        <v>0</v>
      </c>
      <c r="F816" s="1">
        <v>1</v>
      </c>
      <c r="G816" s="1">
        <v>1</v>
      </c>
      <c r="H816" s="1">
        <v>1</v>
      </c>
      <c r="I816" s="1">
        <v>1</v>
      </c>
      <c r="J816" s="1">
        <v>2</v>
      </c>
      <c r="K816" s="1">
        <v>0</v>
      </c>
      <c r="L816" s="1">
        <v>1</v>
      </c>
      <c r="M816" s="1">
        <v>0</v>
      </c>
      <c r="N816" s="1">
        <v>2</v>
      </c>
      <c r="O816" s="1">
        <v>1</v>
      </c>
      <c r="P816" s="1">
        <v>2</v>
      </c>
      <c r="Q816" s="1">
        <v>0</v>
      </c>
      <c r="R816" s="1">
        <v>0</v>
      </c>
      <c r="S816" s="1">
        <v>1</v>
      </c>
      <c r="T816" s="1">
        <v>1</v>
      </c>
      <c r="U816" s="1">
        <v>0</v>
      </c>
      <c r="V816" s="1">
        <v>0</v>
      </c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</row>
    <row r="817" spans="1:36" x14ac:dyDescent="0.35">
      <c r="A817" s="1">
        <v>816</v>
      </c>
      <c r="B817" s="1">
        <v>0</v>
      </c>
      <c r="C817" s="1">
        <v>2</v>
      </c>
      <c r="D817" s="1">
        <v>0</v>
      </c>
      <c r="E817" s="1">
        <v>1</v>
      </c>
      <c r="F817" s="1">
        <v>0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2</v>
      </c>
      <c r="M817" s="1">
        <v>2</v>
      </c>
      <c r="N817" s="1">
        <v>1</v>
      </c>
      <c r="O817" s="1">
        <v>2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1</v>
      </c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</row>
    <row r="818" spans="1:36" x14ac:dyDescent="0.35">
      <c r="A818" s="1">
        <v>817</v>
      </c>
      <c r="B818" s="1">
        <v>2</v>
      </c>
      <c r="C818" s="1">
        <v>0</v>
      </c>
      <c r="D818" s="1">
        <v>0</v>
      </c>
      <c r="E818" s="1">
        <v>1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1</v>
      </c>
      <c r="Q818" s="1">
        <v>1</v>
      </c>
      <c r="R818" s="1">
        <v>2</v>
      </c>
      <c r="S818" s="1">
        <v>2</v>
      </c>
      <c r="T818" s="1">
        <v>0</v>
      </c>
      <c r="U818" s="1">
        <v>0</v>
      </c>
      <c r="V818" s="1">
        <v>0</v>
      </c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</row>
    <row r="819" spans="1:36" x14ac:dyDescent="0.35">
      <c r="A819" s="1">
        <v>818</v>
      </c>
      <c r="B819" s="1">
        <v>0</v>
      </c>
      <c r="C819" s="1">
        <v>1</v>
      </c>
      <c r="D819" s="1">
        <v>1</v>
      </c>
      <c r="E819" s="1">
        <v>1</v>
      </c>
      <c r="F819" s="1">
        <v>0</v>
      </c>
      <c r="G819" s="1">
        <v>1</v>
      </c>
      <c r="H819" s="1">
        <v>1</v>
      </c>
      <c r="I819" s="1">
        <v>1</v>
      </c>
      <c r="J819" s="1">
        <v>1</v>
      </c>
      <c r="K819" s="1">
        <v>0</v>
      </c>
      <c r="L819" s="1">
        <v>0</v>
      </c>
      <c r="M819" s="1">
        <v>1</v>
      </c>
      <c r="N819" s="1">
        <v>1</v>
      </c>
      <c r="O819" s="1">
        <v>1</v>
      </c>
      <c r="P819" s="1">
        <v>1</v>
      </c>
      <c r="Q819" s="1">
        <v>2</v>
      </c>
      <c r="R819" s="1">
        <v>0</v>
      </c>
      <c r="S819" s="1">
        <v>2</v>
      </c>
      <c r="T819" s="1">
        <v>0</v>
      </c>
      <c r="U819" s="1">
        <v>0</v>
      </c>
      <c r="V819" s="1">
        <v>1</v>
      </c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</row>
    <row r="820" spans="1:36" x14ac:dyDescent="0.35">
      <c r="A820" s="1">
        <v>819</v>
      </c>
      <c r="B820" s="1">
        <v>0</v>
      </c>
      <c r="C820" s="1">
        <v>2</v>
      </c>
      <c r="D820" s="1">
        <v>0</v>
      </c>
      <c r="E820" s="1">
        <v>1</v>
      </c>
      <c r="F820" s="1">
        <v>2</v>
      </c>
      <c r="G820" s="1">
        <v>0</v>
      </c>
      <c r="H820" s="1">
        <v>2</v>
      </c>
      <c r="I820" s="1">
        <v>0</v>
      </c>
      <c r="J820" s="1">
        <v>1</v>
      </c>
      <c r="K820" s="1">
        <v>0</v>
      </c>
      <c r="L820" s="1">
        <v>2</v>
      </c>
      <c r="M820" s="1">
        <v>0</v>
      </c>
      <c r="N820" s="1">
        <v>1</v>
      </c>
      <c r="O820" s="1">
        <v>1</v>
      </c>
      <c r="P820" s="1">
        <v>2</v>
      </c>
      <c r="Q820" s="1">
        <v>2</v>
      </c>
      <c r="R820" s="1">
        <v>2</v>
      </c>
      <c r="S820" s="1">
        <v>0</v>
      </c>
      <c r="T820" s="1">
        <v>0</v>
      </c>
      <c r="U820" s="1">
        <v>2</v>
      </c>
      <c r="V820" s="1">
        <v>0</v>
      </c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</row>
    <row r="821" spans="1:36" x14ac:dyDescent="0.35">
      <c r="A821" s="1">
        <v>820</v>
      </c>
      <c r="B821" s="1">
        <v>2</v>
      </c>
      <c r="C821" s="1">
        <v>2</v>
      </c>
      <c r="D821" s="1">
        <v>2</v>
      </c>
      <c r="E821" s="1">
        <v>1</v>
      </c>
      <c r="F821" s="1">
        <v>0</v>
      </c>
      <c r="G821" s="1">
        <v>0</v>
      </c>
      <c r="H821" s="1">
        <v>0</v>
      </c>
      <c r="I821" s="1">
        <v>1</v>
      </c>
      <c r="J821" s="1">
        <v>1</v>
      </c>
      <c r="K821" s="1">
        <v>1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1">
        <v>0</v>
      </c>
      <c r="R821" s="1">
        <v>2</v>
      </c>
      <c r="S821" s="1">
        <v>2</v>
      </c>
      <c r="T821" s="1">
        <v>0</v>
      </c>
      <c r="U821" s="1">
        <v>0</v>
      </c>
      <c r="V821" s="1">
        <v>0</v>
      </c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</row>
    <row r="822" spans="1:36" x14ac:dyDescent="0.35">
      <c r="A822" s="1">
        <v>821</v>
      </c>
      <c r="B822" s="1">
        <v>2</v>
      </c>
      <c r="C822" s="1">
        <v>0</v>
      </c>
      <c r="D822" s="1">
        <v>1</v>
      </c>
      <c r="E822" s="1">
        <v>2</v>
      </c>
      <c r="F822" s="1">
        <v>1</v>
      </c>
      <c r="G822" s="1">
        <v>0</v>
      </c>
      <c r="H822" s="1">
        <v>1</v>
      </c>
      <c r="I822" s="1">
        <v>1</v>
      </c>
      <c r="J822" s="1">
        <v>1</v>
      </c>
      <c r="K822" s="1">
        <v>1</v>
      </c>
      <c r="L822" s="1">
        <v>0</v>
      </c>
      <c r="M822" s="1">
        <v>1</v>
      </c>
      <c r="N822" s="1">
        <v>0</v>
      </c>
      <c r="O822" s="1">
        <v>1</v>
      </c>
      <c r="P822" s="1">
        <v>0</v>
      </c>
      <c r="Q822" s="1">
        <v>0</v>
      </c>
      <c r="R822" s="1">
        <v>0</v>
      </c>
      <c r="S822" s="1">
        <v>1</v>
      </c>
      <c r="T822" s="1">
        <v>2</v>
      </c>
      <c r="U822" s="1">
        <v>2</v>
      </c>
      <c r="V822" s="1">
        <v>0</v>
      </c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</row>
    <row r="823" spans="1:36" x14ac:dyDescent="0.35">
      <c r="A823" s="1">
        <v>822</v>
      </c>
      <c r="B823" s="1">
        <v>0</v>
      </c>
      <c r="C823" s="1">
        <v>0</v>
      </c>
      <c r="D823" s="1">
        <v>0</v>
      </c>
      <c r="E823" s="1">
        <v>2</v>
      </c>
      <c r="F823" s="1">
        <v>0</v>
      </c>
      <c r="G823" s="1">
        <v>0</v>
      </c>
      <c r="H823" s="1">
        <v>0</v>
      </c>
      <c r="I823" s="1">
        <v>0</v>
      </c>
      <c r="J823" s="1">
        <v>2</v>
      </c>
      <c r="K823" s="1">
        <v>0</v>
      </c>
      <c r="L823" s="1">
        <v>0</v>
      </c>
      <c r="M823" s="1">
        <v>0</v>
      </c>
      <c r="N823" s="1">
        <v>2</v>
      </c>
      <c r="O823" s="1">
        <v>0</v>
      </c>
      <c r="P823" s="1">
        <v>0</v>
      </c>
      <c r="Q823" s="1">
        <v>0</v>
      </c>
      <c r="R823" s="1">
        <v>2</v>
      </c>
      <c r="S823" s="1">
        <v>1</v>
      </c>
      <c r="T823" s="1">
        <v>0</v>
      </c>
      <c r="U823" s="1">
        <v>0</v>
      </c>
      <c r="V823" s="1">
        <v>2</v>
      </c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</row>
    <row r="824" spans="1:36" x14ac:dyDescent="0.35">
      <c r="A824" s="1">
        <v>823</v>
      </c>
      <c r="B824" s="1">
        <v>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2</v>
      </c>
      <c r="L824" s="1">
        <v>0</v>
      </c>
      <c r="M824" s="1">
        <v>1</v>
      </c>
      <c r="N824" s="1">
        <v>0</v>
      </c>
      <c r="O824" s="1">
        <v>2</v>
      </c>
      <c r="P824" s="1">
        <v>0</v>
      </c>
      <c r="Q824" s="1">
        <v>2</v>
      </c>
      <c r="R824" s="1">
        <v>1</v>
      </c>
      <c r="S824" s="1">
        <v>2</v>
      </c>
      <c r="T824" s="1">
        <v>1</v>
      </c>
      <c r="U824" s="1">
        <v>0</v>
      </c>
      <c r="V824" s="1">
        <v>1</v>
      </c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</row>
    <row r="825" spans="1:36" x14ac:dyDescent="0.35">
      <c r="A825" s="1">
        <v>824</v>
      </c>
      <c r="B825" s="1">
        <v>0</v>
      </c>
      <c r="C825" s="1">
        <v>0</v>
      </c>
      <c r="D825" s="1">
        <v>0</v>
      </c>
      <c r="E825" s="1">
        <v>1</v>
      </c>
      <c r="F825" s="1">
        <v>0</v>
      </c>
      <c r="G825" s="1">
        <v>2</v>
      </c>
      <c r="H825" s="1">
        <v>2</v>
      </c>
      <c r="I825" s="1">
        <v>2</v>
      </c>
      <c r="J825" s="1">
        <v>1</v>
      </c>
      <c r="K825" s="1">
        <v>1</v>
      </c>
      <c r="L825" s="1">
        <v>0</v>
      </c>
      <c r="M825" s="1">
        <v>0</v>
      </c>
      <c r="N825" s="1">
        <v>0</v>
      </c>
      <c r="O825" s="1">
        <v>2</v>
      </c>
      <c r="P825" s="1">
        <v>2</v>
      </c>
      <c r="Q825" s="1">
        <v>0</v>
      </c>
      <c r="R825" s="1">
        <v>0</v>
      </c>
      <c r="S825" s="1">
        <v>2</v>
      </c>
      <c r="T825" s="1">
        <v>1</v>
      </c>
      <c r="U825" s="1">
        <v>2</v>
      </c>
      <c r="V825" s="1">
        <v>0</v>
      </c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</row>
    <row r="826" spans="1:36" x14ac:dyDescent="0.35">
      <c r="A826" s="1">
        <v>825</v>
      </c>
      <c r="B826" s="1">
        <v>0</v>
      </c>
      <c r="C826" s="1">
        <v>2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1</v>
      </c>
      <c r="L826" s="1">
        <v>2</v>
      </c>
      <c r="M826" s="1">
        <v>0</v>
      </c>
      <c r="N826" s="1">
        <v>0</v>
      </c>
      <c r="O826" s="1">
        <v>2</v>
      </c>
      <c r="P826" s="1">
        <v>2</v>
      </c>
      <c r="Q826" s="1">
        <v>0</v>
      </c>
      <c r="R826" s="1">
        <v>1</v>
      </c>
      <c r="S826" s="1">
        <v>0</v>
      </c>
      <c r="T826" s="1">
        <v>1</v>
      </c>
      <c r="U826" s="1">
        <v>0</v>
      </c>
      <c r="V826" s="1">
        <v>0</v>
      </c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</row>
    <row r="827" spans="1:36" x14ac:dyDescent="0.35">
      <c r="A827" s="1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1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1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2</v>
      </c>
      <c r="T827" s="1">
        <v>1</v>
      </c>
      <c r="U827" s="1">
        <v>2</v>
      </c>
      <c r="V827" s="1">
        <v>2</v>
      </c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</row>
    <row r="828" spans="1:36" x14ac:dyDescent="0.35">
      <c r="A828" s="1">
        <v>827</v>
      </c>
      <c r="B828" s="1">
        <v>0</v>
      </c>
      <c r="C828" s="1">
        <v>0</v>
      </c>
      <c r="D828" s="1">
        <v>2</v>
      </c>
      <c r="E828" s="1">
        <v>0</v>
      </c>
      <c r="F828" s="1">
        <v>2</v>
      </c>
      <c r="G828" s="1">
        <v>2</v>
      </c>
      <c r="H828" s="1">
        <v>0</v>
      </c>
      <c r="I828" s="1">
        <v>0</v>
      </c>
      <c r="J828" s="1">
        <v>1</v>
      </c>
      <c r="K828" s="1">
        <v>0</v>
      </c>
      <c r="L828" s="1">
        <v>0</v>
      </c>
      <c r="M828" s="1">
        <v>0</v>
      </c>
      <c r="N828" s="1">
        <v>2</v>
      </c>
      <c r="O828" s="1">
        <v>0</v>
      </c>
      <c r="P828" s="1">
        <v>0</v>
      </c>
      <c r="Q828" s="1">
        <v>0</v>
      </c>
      <c r="R828" s="1">
        <v>2</v>
      </c>
      <c r="S828" s="1">
        <v>0</v>
      </c>
      <c r="T828" s="1">
        <v>2</v>
      </c>
      <c r="U828" s="1">
        <v>2</v>
      </c>
      <c r="V828" s="1">
        <v>2</v>
      </c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</row>
    <row r="829" spans="1:36" x14ac:dyDescent="0.35">
      <c r="A829" s="1">
        <v>828</v>
      </c>
      <c r="B829" s="1">
        <v>0</v>
      </c>
      <c r="C829" s="1">
        <v>2</v>
      </c>
      <c r="D829" s="1">
        <v>1</v>
      </c>
      <c r="E829" s="1">
        <v>1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2</v>
      </c>
      <c r="N829" s="1">
        <v>0</v>
      </c>
      <c r="O829" s="1">
        <v>1</v>
      </c>
      <c r="P829" s="1">
        <v>2</v>
      </c>
      <c r="Q829" s="1">
        <v>0</v>
      </c>
      <c r="R829" s="1">
        <v>0</v>
      </c>
      <c r="S829" s="1">
        <v>0</v>
      </c>
      <c r="T829" s="1">
        <v>0</v>
      </c>
      <c r="U829" s="1">
        <v>1</v>
      </c>
      <c r="V829" s="1">
        <v>0</v>
      </c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</row>
    <row r="830" spans="1:36" x14ac:dyDescent="0.35">
      <c r="A830" s="1">
        <v>829</v>
      </c>
      <c r="B830" s="1">
        <v>0</v>
      </c>
      <c r="C830" s="1">
        <v>2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2</v>
      </c>
      <c r="M830" s="1">
        <v>2</v>
      </c>
      <c r="N830" s="1">
        <v>1</v>
      </c>
      <c r="O830" s="1">
        <v>1</v>
      </c>
      <c r="P830" s="1">
        <v>1</v>
      </c>
      <c r="Q830" s="1">
        <v>0</v>
      </c>
      <c r="R830" s="1">
        <v>0</v>
      </c>
      <c r="S830" s="1">
        <v>2</v>
      </c>
      <c r="T830" s="1">
        <v>2</v>
      </c>
      <c r="U830" s="1">
        <v>0</v>
      </c>
      <c r="V830" s="1">
        <v>0</v>
      </c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</row>
    <row r="831" spans="1:36" x14ac:dyDescent="0.35">
      <c r="A831" s="1">
        <v>830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1</v>
      </c>
      <c r="J831" s="1">
        <v>0</v>
      </c>
      <c r="K831" s="1">
        <v>1</v>
      </c>
      <c r="L831" s="1">
        <v>0</v>
      </c>
      <c r="M831" s="1">
        <v>2</v>
      </c>
      <c r="N831" s="1">
        <v>0</v>
      </c>
      <c r="O831" s="1">
        <v>2</v>
      </c>
      <c r="P831" s="1">
        <v>2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</row>
    <row r="832" spans="1:36" x14ac:dyDescent="0.35">
      <c r="A832" s="1">
        <v>831</v>
      </c>
      <c r="B832" s="1">
        <v>1</v>
      </c>
      <c r="C832" s="1">
        <v>0</v>
      </c>
      <c r="D832" s="1">
        <v>2</v>
      </c>
      <c r="E832" s="1">
        <v>0</v>
      </c>
      <c r="F832" s="1">
        <v>1</v>
      </c>
      <c r="G832" s="1">
        <v>0</v>
      </c>
      <c r="H832" s="1">
        <v>2</v>
      </c>
      <c r="I832" s="1">
        <v>0</v>
      </c>
      <c r="J832" s="1">
        <v>1</v>
      </c>
      <c r="K832" s="1">
        <v>1</v>
      </c>
      <c r="L832" s="1">
        <v>2</v>
      </c>
      <c r="M832" s="1">
        <v>1</v>
      </c>
      <c r="N832" s="1">
        <v>0</v>
      </c>
      <c r="O832" s="1">
        <v>0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</row>
    <row r="833" spans="1:36" x14ac:dyDescent="0.35">
      <c r="A833" s="1">
        <v>832</v>
      </c>
      <c r="B833" s="1">
        <v>2</v>
      </c>
      <c r="C833" s="1">
        <v>0</v>
      </c>
      <c r="D833" s="1">
        <v>2</v>
      </c>
      <c r="E833" s="1">
        <v>0</v>
      </c>
      <c r="F833" s="1">
        <v>2</v>
      </c>
      <c r="G833" s="1">
        <v>0</v>
      </c>
      <c r="H833" s="1">
        <v>2</v>
      </c>
      <c r="I833" s="1">
        <v>2</v>
      </c>
      <c r="J833" s="1">
        <v>1</v>
      </c>
      <c r="K833" s="1">
        <v>0</v>
      </c>
      <c r="L833" s="1">
        <v>0</v>
      </c>
      <c r="M833" s="1">
        <v>2</v>
      </c>
      <c r="N833" s="1">
        <v>0</v>
      </c>
      <c r="O833" s="1">
        <v>0</v>
      </c>
      <c r="P833" s="1">
        <v>1</v>
      </c>
      <c r="Q833" s="1">
        <v>2</v>
      </c>
      <c r="R833" s="1">
        <v>0</v>
      </c>
      <c r="S833" s="1">
        <v>1</v>
      </c>
      <c r="T833" s="1">
        <v>0</v>
      </c>
      <c r="U833" s="1">
        <v>1</v>
      </c>
      <c r="V833" s="1">
        <v>2</v>
      </c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</row>
    <row r="834" spans="1:36" x14ac:dyDescent="0.35">
      <c r="A834" s="1">
        <v>833</v>
      </c>
      <c r="B834" s="1">
        <v>0</v>
      </c>
      <c r="C834" s="1">
        <v>1</v>
      </c>
      <c r="D834" s="1">
        <v>2</v>
      </c>
      <c r="E834" s="1">
        <v>2</v>
      </c>
      <c r="F834" s="1">
        <v>2</v>
      </c>
      <c r="G834" s="1">
        <v>0</v>
      </c>
      <c r="H834" s="1">
        <v>0</v>
      </c>
      <c r="I834" s="1">
        <v>0</v>
      </c>
      <c r="J834" s="1">
        <v>1</v>
      </c>
      <c r="K834" s="1">
        <v>0</v>
      </c>
      <c r="L834" s="1">
        <v>0</v>
      </c>
      <c r="M834" s="1">
        <v>2</v>
      </c>
      <c r="N834" s="1">
        <v>2</v>
      </c>
      <c r="O834" s="1">
        <v>2</v>
      </c>
      <c r="P834" s="1">
        <v>1</v>
      </c>
      <c r="Q834" s="1">
        <v>0</v>
      </c>
      <c r="R834" s="1">
        <v>2</v>
      </c>
      <c r="S834" s="1">
        <v>0</v>
      </c>
      <c r="T834" s="1">
        <v>2</v>
      </c>
      <c r="U834" s="1">
        <v>2</v>
      </c>
      <c r="V834" s="1">
        <v>0</v>
      </c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</row>
    <row r="835" spans="1:36" x14ac:dyDescent="0.35">
      <c r="A835" s="1">
        <v>834</v>
      </c>
      <c r="B835" s="1">
        <v>0</v>
      </c>
      <c r="C835" s="1">
        <v>2</v>
      </c>
      <c r="D835" s="1">
        <v>2</v>
      </c>
      <c r="E835" s="1">
        <v>1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2</v>
      </c>
      <c r="N835" s="1">
        <v>0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  <c r="T835" s="1">
        <v>1</v>
      </c>
      <c r="U835" s="1">
        <v>0</v>
      </c>
      <c r="V835" s="1">
        <v>2</v>
      </c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</row>
    <row r="836" spans="1:36" x14ac:dyDescent="0.35">
      <c r="A836" s="1">
        <v>835</v>
      </c>
      <c r="B836" s="1">
        <v>0</v>
      </c>
      <c r="C836" s="1">
        <v>0</v>
      </c>
      <c r="D836" s="1">
        <v>0</v>
      </c>
      <c r="E836" s="1">
        <v>1</v>
      </c>
      <c r="F836" s="1">
        <v>0</v>
      </c>
      <c r="G836" s="1">
        <v>1</v>
      </c>
      <c r="H836" s="1">
        <v>0</v>
      </c>
      <c r="I836" s="1">
        <v>0</v>
      </c>
      <c r="J836" s="1">
        <v>1</v>
      </c>
      <c r="K836" s="1">
        <v>0</v>
      </c>
      <c r="L836" s="1">
        <v>0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2</v>
      </c>
      <c r="T836" s="1">
        <v>0</v>
      </c>
      <c r="U836" s="1">
        <v>2</v>
      </c>
      <c r="V836" s="1">
        <v>2</v>
      </c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</row>
    <row r="837" spans="1:36" x14ac:dyDescent="0.35">
      <c r="A837" s="1">
        <v>836</v>
      </c>
      <c r="B837" s="1">
        <v>1</v>
      </c>
      <c r="C837" s="1">
        <v>0</v>
      </c>
      <c r="D837" s="1">
        <v>0</v>
      </c>
      <c r="E837" s="1">
        <v>2</v>
      </c>
      <c r="F837" s="1">
        <v>0</v>
      </c>
      <c r="G837" s="1">
        <v>1</v>
      </c>
      <c r="H837" s="1">
        <v>0</v>
      </c>
      <c r="I837" s="1">
        <v>0</v>
      </c>
      <c r="J837" s="1">
        <v>2</v>
      </c>
      <c r="K837" s="1">
        <v>0</v>
      </c>
      <c r="L837" s="1">
        <v>2</v>
      </c>
      <c r="M837" s="1">
        <v>1</v>
      </c>
      <c r="N837" s="1">
        <v>0</v>
      </c>
      <c r="O837" s="1">
        <v>0</v>
      </c>
      <c r="P837" s="1">
        <v>1</v>
      </c>
      <c r="Q837" s="1">
        <v>1</v>
      </c>
      <c r="R837" s="1">
        <v>0</v>
      </c>
      <c r="S837" s="1">
        <v>1</v>
      </c>
      <c r="T837" s="1">
        <v>0</v>
      </c>
      <c r="U837" s="1">
        <v>0</v>
      </c>
      <c r="V837" s="1">
        <v>1</v>
      </c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</row>
    <row r="838" spans="1:36" x14ac:dyDescent="0.35">
      <c r="A838" s="1">
        <v>837</v>
      </c>
      <c r="B838" s="1">
        <v>2</v>
      </c>
      <c r="C838" s="1">
        <v>2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1">
        <v>0</v>
      </c>
      <c r="L838" s="1">
        <v>0</v>
      </c>
      <c r="M838" s="1">
        <v>0</v>
      </c>
      <c r="N838" s="1">
        <v>1</v>
      </c>
      <c r="O838" s="1">
        <v>0</v>
      </c>
      <c r="P838" s="1">
        <v>0</v>
      </c>
      <c r="Q838" s="1">
        <v>0</v>
      </c>
      <c r="R838" s="1">
        <v>2</v>
      </c>
      <c r="S838" s="1">
        <v>0</v>
      </c>
      <c r="T838" s="1">
        <v>2</v>
      </c>
      <c r="U838" s="1">
        <v>0</v>
      </c>
      <c r="V838" s="1">
        <v>2</v>
      </c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</row>
    <row r="839" spans="1:36" x14ac:dyDescent="0.35">
      <c r="A839" s="1">
        <v>838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2</v>
      </c>
      <c r="I839" s="1">
        <v>2</v>
      </c>
      <c r="J839" s="1">
        <v>2</v>
      </c>
      <c r="K839" s="1">
        <v>2</v>
      </c>
      <c r="L839" s="1">
        <v>0</v>
      </c>
      <c r="M839" s="1">
        <v>1</v>
      </c>
      <c r="N839" s="1">
        <v>1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</row>
    <row r="840" spans="1:36" x14ac:dyDescent="0.35">
      <c r="A840" s="1">
        <v>839</v>
      </c>
      <c r="B840" s="1">
        <v>2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2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2</v>
      </c>
      <c r="R840" s="1">
        <v>0</v>
      </c>
      <c r="S840" s="1">
        <v>2</v>
      </c>
      <c r="T840" s="1">
        <v>1</v>
      </c>
      <c r="U840" s="1">
        <v>0</v>
      </c>
      <c r="V840" s="1">
        <v>0</v>
      </c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</row>
    <row r="841" spans="1:36" x14ac:dyDescent="0.35">
      <c r="A841" s="1">
        <v>840</v>
      </c>
      <c r="B841" s="1">
        <v>1</v>
      </c>
      <c r="C841" s="1">
        <v>1</v>
      </c>
      <c r="D841" s="1">
        <v>0</v>
      </c>
      <c r="E841" s="1">
        <v>1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0</v>
      </c>
      <c r="M841" s="1">
        <v>0</v>
      </c>
      <c r="N841" s="1">
        <v>2</v>
      </c>
      <c r="O841" s="1">
        <v>2</v>
      </c>
      <c r="P841" s="1">
        <v>0</v>
      </c>
      <c r="Q841" s="1">
        <v>0</v>
      </c>
      <c r="R841" s="1">
        <v>0</v>
      </c>
      <c r="S841" s="1">
        <v>1</v>
      </c>
      <c r="T841" s="1">
        <v>1</v>
      </c>
      <c r="U841" s="1">
        <v>0</v>
      </c>
      <c r="V841" s="1">
        <v>0</v>
      </c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</row>
    <row r="842" spans="1:36" x14ac:dyDescent="0.35">
      <c r="A842" s="1">
        <v>841</v>
      </c>
      <c r="B842" s="1">
        <v>0</v>
      </c>
      <c r="C842" s="1">
        <v>0</v>
      </c>
      <c r="D842" s="1">
        <v>1</v>
      </c>
      <c r="E842" s="1">
        <v>1</v>
      </c>
      <c r="F842" s="1">
        <v>2</v>
      </c>
      <c r="G842" s="1">
        <v>1</v>
      </c>
      <c r="H842" s="1">
        <v>0</v>
      </c>
      <c r="I842" s="1">
        <v>1</v>
      </c>
      <c r="J842" s="1">
        <v>1</v>
      </c>
      <c r="K842" s="1">
        <v>2</v>
      </c>
      <c r="L842" s="1">
        <v>0</v>
      </c>
      <c r="M842" s="1">
        <v>1</v>
      </c>
      <c r="N842" s="1">
        <v>0</v>
      </c>
      <c r="O842" s="1">
        <v>1</v>
      </c>
      <c r="P842" s="1">
        <v>2</v>
      </c>
      <c r="Q842" s="1">
        <v>1</v>
      </c>
      <c r="R842" s="1">
        <v>1</v>
      </c>
      <c r="S842" s="1">
        <v>2</v>
      </c>
      <c r="T842" s="1">
        <v>1</v>
      </c>
      <c r="U842" s="1">
        <v>1</v>
      </c>
      <c r="V842" s="1">
        <v>1</v>
      </c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</row>
    <row r="843" spans="1:36" x14ac:dyDescent="0.35">
      <c r="A843" s="1">
        <v>842</v>
      </c>
      <c r="B843" s="1">
        <v>2</v>
      </c>
      <c r="C843" s="1">
        <v>0</v>
      </c>
      <c r="D843" s="1">
        <v>0</v>
      </c>
      <c r="E843" s="1">
        <v>1</v>
      </c>
      <c r="F843" s="1">
        <v>2</v>
      </c>
      <c r="G843" s="1">
        <v>0</v>
      </c>
      <c r="H843" s="1">
        <v>1</v>
      </c>
      <c r="I843" s="1">
        <v>0</v>
      </c>
      <c r="J843" s="1">
        <v>1</v>
      </c>
      <c r="K843" s="1">
        <v>0</v>
      </c>
      <c r="L843" s="1">
        <v>2</v>
      </c>
      <c r="M843" s="1">
        <v>2</v>
      </c>
      <c r="N843" s="1">
        <v>0</v>
      </c>
      <c r="O843" s="1">
        <v>1</v>
      </c>
      <c r="P843" s="1">
        <v>1</v>
      </c>
      <c r="Q843" s="1">
        <v>1</v>
      </c>
      <c r="R843" s="1">
        <v>0</v>
      </c>
      <c r="S843" s="1">
        <v>1</v>
      </c>
      <c r="T843" s="1">
        <v>0</v>
      </c>
      <c r="U843" s="1">
        <v>0</v>
      </c>
      <c r="V843" s="1">
        <v>0</v>
      </c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</row>
    <row r="844" spans="1:36" x14ac:dyDescent="0.35">
      <c r="A844" s="1">
        <v>843</v>
      </c>
      <c r="B844" s="1">
        <v>0</v>
      </c>
      <c r="C844" s="1">
        <v>2</v>
      </c>
      <c r="D844" s="1">
        <v>1</v>
      </c>
      <c r="E844" s="1">
        <v>0</v>
      </c>
      <c r="F844" s="1">
        <v>2</v>
      </c>
      <c r="G844" s="1">
        <v>0</v>
      </c>
      <c r="H844" s="1">
        <v>2</v>
      </c>
      <c r="I844" s="1">
        <v>1</v>
      </c>
      <c r="J844" s="1">
        <v>0</v>
      </c>
      <c r="K844" s="1">
        <v>2</v>
      </c>
      <c r="L844" s="1">
        <v>0</v>
      </c>
      <c r="M844" s="1">
        <v>0</v>
      </c>
      <c r="N844" s="1">
        <v>0</v>
      </c>
      <c r="O844" s="1">
        <v>1</v>
      </c>
      <c r="P844" s="1">
        <v>0</v>
      </c>
      <c r="Q844" s="1">
        <v>2</v>
      </c>
      <c r="R844" s="1">
        <v>0</v>
      </c>
      <c r="S844" s="1">
        <v>0</v>
      </c>
      <c r="T844" s="1">
        <v>0</v>
      </c>
      <c r="U844" s="1">
        <v>2</v>
      </c>
      <c r="V844" s="1">
        <v>1</v>
      </c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</row>
    <row r="845" spans="1:36" x14ac:dyDescent="0.35">
      <c r="A845" s="1">
        <v>844</v>
      </c>
      <c r="B845" s="1">
        <v>1</v>
      </c>
      <c r="C845" s="1">
        <v>0</v>
      </c>
      <c r="D845" s="1">
        <v>0</v>
      </c>
      <c r="E845" s="1">
        <v>2</v>
      </c>
      <c r="F845" s="1">
        <v>0</v>
      </c>
      <c r="G845" s="1">
        <v>2</v>
      </c>
      <c r="H845" s="1">
        <v>0</v>
      </c>
      <c r="I845" s="1">
        <v>0</v>
      </c>
      <c r="J845" s="1">
        <v>0</v>
      </c>
      <c r="K845" s="1">
        <v>0</v>
      </c>
      <c r="L845" s="1">
        <v>1</v>
      </c>
      <c r="M845" s="1">
        <v>1</v>
      </c>
      <c r="N845" s="1">
        <v>0</v>
      </c>
      <c r="O845" s="1">
        <v>0</v>
      </c>
      <c r="P845" s="1">
        <v>1</v>
      </c>
      <c r="Q845" s="1">
        <v>2</v>
      </c>
      <c r="R845" s="1">
        <v>2</v>
      </c>
      <c r="S845" s="1">
        <v>0</v>
      </c>
      <c r="T845" s="1">
        <v>0</v>
      </c>
      <c r="U845" s="1">
        <v>0</v>
      </c>
      <c r="V845" s="1">
        <v>0</v>
      </c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</row>
    <row r="846" spans="1:36" x14ac:dyDescent="0.35">
      <c r="A846" s="1">
        <v>845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2</v>
      </c>
      <c r="S846" s="1">
        <v>2</v>
      </c>
      <c r="T846" s="1">
        <v>0</v>
      </c>
      <c r="U846" s="1">
        <v>0</v>
      </c>
      <c r="V846" s="1">
        <v>1</v>
      </c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</row>
    <row r="847" spans="1:36" x14ac:dyDescent="0.35">
      <c r="A847" s="1">
        <v>846</v>
      </c>
      <c r="B847" s="1">
        <v>0</v>
      </c>
      <c r="C847" s="1">
        <v>0</v>
      </c>
      <c r="D847" s="1">
        <v>0</v>
      </c>
      <c r="E847" s="1">
        <v>1</v>
      </c>
      <c r="F847" s="1">
        <v>1</v>
      </c>
      <c r="G847" s="1">
        <v>1</v>
      </c>
      <c r="H847" s="1">
        <v>0</v>
      </c>
      <c r="I847" s="1">
        <v>1</v>
      </c>
      <c r="J847" s="1">
        <v>1</v>
      </c>
      <c r="K847" s="1">
        <v>1</v>
      </c>
      <c r="L847" s="1">
        <v>2</v>
      </c>
      <c r="M847" s="1">
        <v>1</v>
      </c>
      <c r="N847" s="1">
        <v>1</v>
      </c>
      <c r="O847" s="1">
        <v>0</v>
      </c>
      <c r="P847" s="1">
        <v>1</v>
      </c>
      <c r="Q847" s="1">
        <v>1</v>
      </c>
      <c r="R847" s="1">
        <v>1</v>
      </c>
      <c r="S847" s="1">
        <v>0</v>
      </c>
      <c r="T847" s="1">
        <v>0</v>
      </c>
      <c r="U847" s="1">
        <v>2</v>
      </c>
      <c r="V847" s="1">
        <v>1</v>
      </c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</row>
    <row r="848" spans="1:36" x14ac:dyDescent="0.35">
      <c r="A848" s="1">
        <v>847</v>
      </c>
      <c r="B848" s="1">
        <v>2</v>
      </c>
      <c r="C848" s="1">
        <v>0</v>
      </c>
      <c r="D848" s="1">
        <v>2</v>
      </c>
      <c r="E848" s="1">
        <v>2</v>
      </c>
      <c r="F848" s="1">
        <v>0</v>
      </c>
      <c r="G848" s="1">
        <v>0</v>
      </c>
      <c r="H848" s="1">
        <v>1</v>
      </c>
      <c r="I848" s="1">
        <v>0</v>
      </c>
      <c r="J848" s="1">
        <v>1</v>
      </c>
      <c r="K848" s="1">
        <v>0</v>
      </c>
      <c r="L848" s="1">
        <v>0</v>
      </c>
      <c r="M848" s="1">
        <v>0</v>
      </c>
      <c r="N848" s="1">
        <v>0</v>
      </c>
      <c r="O848" s="1">
        <v>2</v>
      </c>
      <c r="P848" s="1">
        <v>0</v>
      </c>
      <c r="Q848" s="1">
        <v>0</v>
      </c>
      <c r="R848" s="1">
        <v>1</v>
      </c>
      <c r="S848" s="1">
        <v>2</v>
      </c>
      <c r="T848" s="1">
        <v>1</v>
      </c>
      <c r="U848" s="1">
        <v>0</v>
      </c>
      <c r="V848" s="1">
        <v>2</v>
      </c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</row>
    <row r="849" spans="1:36" x14ac:dyDescent="0.35">
      <c r="A849" s="1">
        <v>848</v>
      </c>
      <c r="B849" s="1">
        <v>2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1</v>
      </c>
      <c r="O849" s="1">
        <v>0</v>
      </c>
      <c r="P849" s="1">
        <v>2</v>
      </c>
      <c r="Q849" s="1">
        <v>0</v>
      </c>
      <c r="R849" s="1">
        <v>0</v>
      </c>
      <c r="S849" s="1">
        <v>0</v>
      </c>
      <c r="T849" s="1">
        <v>1</v>
      </c>
      <c r="U849" s="1">
        <v>0</v>
      </c>
      <c r="V849" s="1">
        <v>0</v>
      </c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</row>
    <row r="850" spans="1:36" x14ac:dyDescent="0.35">
      <c r="A850" s="1">
        <v>849</v>
      </c>
      <c r="B850" s="1">
        <v>1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2</v>
      </c>
      <c r="I850" s="1">
        <v>1</v>
      </c>
      <c r="J850" s="1">
        <v>0</v>
      </c>
      <c r="K850" s="1">
        <v>2</v>
      </c>
      <c r="L850" s="1">
        <v>2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0</v>
      </c>
      <c r="T850" s="1">
        <v>2</v>
      </c>
      <c r="U850" s="1">
        <v>0</v>
      </c>
      <c r="V850" s="1">
        <v>2</v>
      </c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</row>
    <row r="851" spans="1:36" x14ac:dyDescent="0.35">
      <c r="A851" s="1">
        <v>850</v>
      </c>
      <c r="B851" s="1">
        <v>0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1</v>
      </c>
      <c r="K851" s="1">
        <v>1</v>
      </c>
      <c r="L851" s="1">
        <v>0</v>
      </c>
      <c r="M851" s="1">
        <v>1</v>
      </c>
      <c r="N851" s="1">
        <v>0</v>
      </c>
      <c r="O851" s="1">
        <v>2</v>
      </c>
      <c r="P851" s="1">
        <v>0</v>
      </c>
      <c r="Q851" s="1">
        <v>2</v>
      </c>
      <c r="R851" s="1">
        <v>2</v>
      </c>
      <c r="S851" s="1">
        <v>0</v>
      </c>
      <c r="T851" s="1">
        <v>2</v>
      </c>
      <c r="U851" s="1">
        <v>1</v>
      </c>
      <c r="V851" s="1">
        <v>1</v>
      </c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</row>
    <row r="852" spans="1:36" x14ac:dyDescent="0.35">
      <c r="A852" s="1">
        <v>851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2</v>
      </c>
      <c r="H852" s="1">
        <v>1</v>
      </c>
      <c r="I852" s="1">
        <v>0</v>
      </c>
      <c r="J852" s="1">
        <v>0</v>
      </c>
      <c r="K852" s="1">
        <v>1</v>
      </c>
      <c r="L852" s="1">
        <v>0</v>
      </c>
      <c r="M852" s="1">
        <v>0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1">
        <v>2</v>
      </c>
      <c r="T852" s="1">
        <v>2</v>
      </c>
      <c r="U852" s="1">
        <v>0</v>
      </c>
      <c r="V852" s="1">
        <v>0</v>
      </c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</row>
    <row r="853" spans="1:36" x14ac:dyDescent="0.35">
      <c r="A853" s="1">
        <v>852</v>
      </c>
      <c r="B853" s="1">
        <v>2</v>
      </c>
      <c r="C853" s="1">
        <v>0</v>
      </c>
      <c r="D853" s="1">
        <v>0</v>
      </c>
      <c r="E853" s="1">
        <v>0</v>
      </c>
      <c r="F853" s="1">
        <v>0</v>
      </c>
      <c r="G853" s="1">
        <v>1</v>
      </c>
      <c r="H853" s="1">
        <v>0</v>
      </c>
      <c r="I853" s="1">
        <v>2</v>
      </c>
      <c r="J853" s="1">
        <v>2</v>
      </c>
      <c r="K853" s="1">
        <v>0</v>
      </c>
      <c r="L853" s="1">
        <v>0</v>
      </c>
      <c r="M853" s="1">
        <v>1</v>
      </c>
      <c r="N853" s="1">
        <v>0</v>
      </c>
      <c r="O853" s="1">
        <v>1</v>
      </c>
      <c r="P853" s="1">
        <v>0</v>
      </c>
      <c r="Q853" s="1">
        <v>0</v>
      </c>
      <c r="R853" s="1">
        <v>1</v>
      </c>
      <c r="S853" s="1">
        <v>0</v>
      </c>
      <c r="T853" s="1">
        <v>1</v>
      </c>
      <c r="U853" s="1">
        <v>0</v>
      </c>
      <c r="V853" s="1">
        <v>0</v>
      </c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</row>
    <row r="854" spans="1:36" x14ac:dyDescent="0.35">
      <c r="A854" s="1">
        <v>853</v>
      </c>
      <c r="B854" s="1">
        <v>0</v>
      </c>
      <c r="C854" s="1">
        <v>0</v>
      </c>
      <c r="D854" s="1">
        <v>2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1</v>
      </c>
      <c r="P854" s="1">
        <v>0</v>
      </c>
      <c r="Q854" s="1">
        <v>0</v>
      </c>
      <c r="R854" s="1">
        <v>2</v>
      </c>
      <c r="S854" s="1">
        <v>0</v>
      </c>
      <c r="T854" s="1">
        <v>2</v>
      </c>
      <c r="U854" s="1">
        <v>1</v>
      </c>
      <c r="V854" s="1">
        <v>0</v>
      </c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</row>
    <row r="855" spans="1:36" x14ac:dyDescent="0.35">
      <c r="A855" s="1">
        <v>854</v>
      </c>
      <c r="B855" s="1">
        <v>2</v>
      </c>
      <c r="C855" s="1">
        <v>2</v>
      </c>
      <c r="D855" s="1">
        <v>0</v>
      </c>
      <c r="E855" s="1">
        <v>0</v>
      </c>
      <c r="F855" s="1">
        <v>0</v>
      </c>
      <c r="G855" s="1">
        <v>1</v>
      </c>
      <c r="H855" s="1">
        <v>0</v>
      </c>
      <c r="I855" s="1">
        <v>0</v>
      </c>
      <c r="J855" s="1">
        <v>0</v>
      </c>
      <c r="K855" s="1">
        <v>1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2</v>
      </c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</row>
    <row r="856" spans="1:36" x14ac:dyDescent="0.35">
      <c r="A856" s="1">
        <v>855</v>
      </c>
      <c r="B856" s="1">
        <v>0</v>
      </c>
      <c r="C856" s="1">
        <v>2</v>
      </c>
      <c r="D856" s="1">
        <v>0</v>
      </c>
      <c r="E856" s="1">
        <v>0</v>
      </c>
      <c r="F856" s="1">
        <v>2</v>
      </c>
      <c r="G856" s="1">
        <v>1</v>
      </c>
      <c r="H856" s="1">
        <v>1</v>
      </c>
      <c r="I856" s="1">
        <v>2</v>
      </c>
      <c r="J856" s="1">
        <v>0</v>
      </c>
      <c r="K856" s="1">
        <v>0</v>
      </c>
      <c r="L856" s="1">
        <v>0</v>
      </c>
      <c r="M856" s="1">
        <v>2</v>
      </c>
      <c r="N856" s="1">
        <v>2</v>
      </c>
      <c r="O856" s="1">
        <v>1</v>
      </c>
      <c r="P856" s="1">
        <v>0</v>
      </c>
      <c r="Q856" s="1">
        <v>2</v>
      </c>
      <c r="R856" s="1">
        <v>0</v>
      </c>
      <c r="S856" s="1">
        <v>1</v>
      </c>
      <c r="T856" s="1">
        <v>1</v>
      </c>
      <c r="U856" s="1">
        <v>0</v>
      </c>
      <c r="V856" s="1">
        <v>0</v>
      </c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</row>
    <row r="857" spans="1:36" x14ac:dyDescent="0.35">
      <c r="A857" s="1">
        <v>856</v>
      </c>
      <c r="B857" s="1">
        <v>1</v>
      </c>
      <c r="C857" s="1">
        <v>1</v>
      </c>
      <c r="D857" s="1">
        <v>1</v>
      </c>
      <c r="E857" s="1">
        <v>0</v>
      </c>
      <c r="F857" s="1">
        <v>0</v>
      </c>
      <c r="G857" s="1">
        <v>0</v>
      </c>
      <c r="H857" s="1">
        <v>2</v>
      </c>
      <c r="I857" s="1">
        <v>1</v>
      </c>
      <c r="J857" s="1">
        <v>1</v>
      </c>
      <c r="K857" s="1">
        <v>2</v>
      </c>
      <c r="L857" s="1">
        <v>1</v>
      </c>
      <c r="M857" s="1">
        <v>1</v>
      </c>
      <c r="N857" s="1">
        <v>0</v>
      </c>
      <c r="O857" s="1">
        <v>2</v>
      </c>
      <c r="P857" s="1">
        <v>0</v>
      </c>
      <c r="Q857" s="1">
        <v>2</v>
      </c>
      <c r="R857" s="1">
        <v>0</v>
      </c>
      <c r="S857" s="1">
        <v>1</v>
      </c>
      <c r="T857" s="1">
        <v>1</v>
      </c>
      <c r="U857" s="1">
        <v>2</v>
      </c>
      <c r="V857" s="1">
        <v>2</v>
      </c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</row>
    <row r="858" spans="1:36" x14ac:dyDescent="0.35">
      <c r="A858" s="1">
        <v>857</v>
      </c>
      <c r="B858" s="1">
        <v>1</v>
      </c>
      <c r="C858" s="1">
        <v>1</v>
      </c>
      <c r="D858" s="1">
        <v>0</v>
      </c>
      <c r="E858" s="1">
        <v>1</v>
      </c>
      <c r="F858" s="1">
        <v>0</v>
      </c>
      <c r="G858" s="1">
        <v>0</v>
      </c>
      <c r="H858" s="1">
        <v>1</v>
      </c>
      <c r="I858" s="1">
        <v>1</v>
      </c>
      <c r="J858" s="1">
        <v>2</v>
      </c>
      <c r="K858" s="1">
        <v>2</v>
      </c>
      <c r="L858" s="1">
        <v>0</v>
      </c>
      <c r="M858" s="1">
        <v>1</v>
      </c>
      <c r="N858" s="1">
        <v>1</v>
      </c>
      <c r="O858" s="1">
        <v>0</v>
      </c>
      <c r="P858" s="1">
        <v>0</v>
      </c>
      <c r="Q858" s="1">
        <v>0</v>
      </c>
      <c r="R858" s="1">
        <v>2</v>
      </c>
      <c r="S858" s="1">
        <v>1</v>
      </c>
      <c r="T858" s="1">
        <v>0</v>
      </c>
      <c r="U858" s="1">
        <v>1</v>
      </c>
      <c r="V858" s="1">
        <v>1</v>
      </c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</row>
    <row r="859" spans="1:36" x14ac:dyDescent="0.35">
      <c r="A859" s="1">
        <v>858</v>
      </c>
      <c r="B859" s="1">
        <v>2</v>
      </c>
      <c r="C859" s="1">
        <v>0</v>
      </c>
      <c r="D859" s="1">
        <v>1</v>
      </c>
      <c r="E859" s="1">
        <v>0</v>
      </c>
      <c r="F859" s="1">
        <v>1</v>
      </c>
      <c r="G859" s="1">
        <v>1</v>
      </c>
      <c r="H859" s="1">
        <v>2</v>
      </c>
      <c r="I859" s="1">
        <v>0</v>
      </c>
      <c r="J859" s="1">
        <v>2</v>
      </c>
      <c r="K859" s="1">
        <v>1</v>
      </c>
      <c r="L859" s="1">
        <v>1</v>
      </c>
      <c r="M859" s="1">
        <v>1</v>
      </c>
      <c r="N859" s="1">
        <v>2</v>
      </c>
      <c r="O859" s="1">
        <v>1</v>
      </c>
      <c r="P859" s="1">
        <v>0</v>
      </c>
      <c r="Q859" s="1">
        <v>1</v>
      </c>
      <c r="R859" s="1">
        <v>1</v>
      </c>
      <c r="S859" s="1">
        <v>0</v>
      </c>
      <c r="T859" s="1">
        <v>1</v>
      </c>
      <c r="U859" s="1">
        <v>1</v>
      </c>
      <c r="V859" s="1">
        <v>1</v>
      </c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</row>
    <row r="860" spans="1:36" x14ac:dyDescent="0.35">
      <c r="A860" s="1">
        <v>859</v>
      </c>
      <c r="B860" s="1">
        <v>0</v>
      </c>
      <c r="C860" s="1">
        <v>2</v>
      </c>
      <c r="D860" s="1">
        <v>0</v>
      </c>
      <c r="E860" s="1">
        <v>0</v>
      </c>
      <c r="F860" s="1">
        <v>2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1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1</v>
      </c>
      <c r="U860" s="1">
        <v>2</v>
      </c>
      <c r="V860" s="1">
        <v>2</v>
      </c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</row>
    <row r="861" spans="1:36" x14ac:dyDescent="0.35">
      <c r="A861" s="1">
        <v>860</v>
      </c>
      <c r="B861" s="1">
        <v>1</v>
      </c>
      <c r="C861" s="1">
        <v>0</v>
      </c>
      <c r="D861" s="1">
        <v>1</v>
      </c>
      <c r="E861" s="1">
        <v>0</v>
      </c>
      <c r="F861" s="1">
        <v>1</v>
      </c>
      <c r="G861" s="1">
        <v>0</v>
      </c>
      <c r="H861" s="1">
        <v>0</v>
      </c>
      <c r="I861" s="1">
        <v>0</v>
      </c>
      <c r="J861" s="1">
        <v>2</v>
      </c>
      <c r="K861" s="1">
        <v>2</v>
      </c>
      <c r="L861" s="1">
        <v>2</v>
      </c>
      <c r="M861" s="1">
        <v>0</v>
      </c>
      <c r="N861" s="1">
        <v>0</v>
      </c>
      <c r="O861" s="1">
        <v>2</v>
      </c>
      <c r="P861" s="1">
        <v>1</v>
      </c>
      <c r="Q861" s="1">
        <v>0</v>
      </c>
      <c r="R861" s="1">
        <v>2</v>
      </c>
      <c r="S861" s="1">
        <v>1</v>
      </c>
      <c r="T861" s="1">
        <v>0</v>
      </c>
      <c r="U861" s="1">
        <v>0</v>
      </c>
      <c r="V861" s="1">
        <v>0</v>
      </c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</row>
    <row r="862" spans="1:36" x14ac:dyDescent="0.35">
      <c r="A862" s="1">
        <v>861</v>
      </c>
      <c r="B862" s="1">
        <v>2</v>
      </c>
      <c r="C862" s="1">
        <v>2</v>
      </c>
      <c r="D862" s="1">
        <v>1</v>
      </c>
      <c r="E862" s="1">
        <v>2</v>
      </c>
      <c r="F862" s="1">
        <v>0</v>
      </c>
      <c r="G862" s="1">
        <v>0</v>
      </c>
      <c r="H862" s="1">
        <v>1</v>
      </c>
      <c r="I862" s="1">
        <v>1</v>
      </c>
      <c r="J862" s="1">
        <v>1</v>
      </c>
      <c r="K862" s="1">
        <v>0</v>
      </c>
      <c r="L862" s="1">
        <v>1</v>
      </c>
      <c r="M862" s="1">
        <v>0</v>
      </c>
      <c r="N862" s="1">
        <v>0</v>
      </c>
      <c r="O862" s="1">
        <v>2</v>
      </c>
      <c r="P862" s="1">
        <v>0</v>
      </c>
      <c r="Q862" s="1">
        <v>0</v>
      </c>
      <c r="R862" s="1">
        <v>0</v>
      </c>
      <c r="S862" s="1">
        <v>1</v>
      </c>
      <c r="T862" s="1">
        <v>2</v>
      </c>
      <c r="U862" s="1">
        <v>0</v>
      </c>
      <c r="V862" s="1">
        <v>1</v>
      </c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</row>
    <row r="863" spans="1:36" x14ac:dyDescent="0.35">
      <c r="A863" s="1">
        <v>862</v>
      </c>
      <c r="B863" s="1">
        <v>2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</v>
      </c>
      <c r="J863" s="1">
        <v>0</v>
      </c>
      <c r="K863" s="1">
        <v>0</v>
      </c>
      <c r="L863" s="1">
        <v>0</v>
      </c>
      <c r="M863" s="1">
        <v>0</v>
      </c>
      <c r="N863" s="1">
        <v>2</v>
      </c>
      <c r="O863" s="1">
        <v>0</v>
      </c>
      <c r="P863" s="1">
        <v>0</v>
      </c>
      <c r="Q863" s="1">
        <v>1</v>
      </c>
      <c r="R863" s="1">
        <v>0</v>
      </c>
      <c r="S863" s="1">
        <v>0</v>
      </c>
      <c r="T863" s="1">
        <v>0</v>
      </c>
      <c r="U863" s="1">
        <v>0</v>
      </c>
      <c r="V863" s="1">
        <v>2</v>
      </c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</row>
    <row r="864" spans="1:36" x14ac:dyDescent="0.35">
      <c r="A864" s="1">
        <v>863</v>
      </c>
      <c r="B864" s="1">
        <v>0</v>
      </c>
      <c r="C864" s="1">
        <v>2</v>
      </c>
      <c r="D864" s="1">
        <v>1</v>
      </c>
      <c r="E864" s="1">
        <v>0</v>
      </c>
      <c r="F864" s="1">
        <v>1</v>
      </c>
      <c r="G864" s="1">
        <v>0</v>
      </c>
      <c r="H864" s="1">
        <v>1</v>
      </c>
      <c r="I864" s="1">
        <v>1</v>
      </c>
      <c r="J864" s="1">
        <v>0</v>
      </c>
      <c r="K864" s="1">
        <v>1</v>
      </c>
      <c r="L864" s="1">
        <v>1</v>
      </c>
      <c r="M864" s="1">
        <v>0</v>
      </c>
      <c r="N864" s="1">
        <v>0</v>
      </c>
      <c r="O864" s="1">
        <v>0</v>
      </c>
      <c r="P864" s="1">
        <v>1</v>
      </c>
      <c r="Q864" s="1">
        <v>1</v>
      </c>
      <c r="R864" s="1">
        <v>2</v>
      </c>
      <c r="S864" s="1">
        <v>1</v>
      </c>
      <c r="T864" s="1">
        <v>0</v>
      </c>
      <c r="U864" s="1">
        <v>0</v>
      </c>
      <c r="V864" s="1">
        <v>2</v>
      </c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</row>
    <row r="865" spans="1:36" x14ac:dyDescent="0.35">
      <c r="A865" s="1">
        <v>864</v>
      </c>
      <c r="B865" s="1">
        <v>1</v>
      </c>
      <c r="C865" s="1">
        <v>0</v>
      </c>
      <c r="D865" s="1">
        <v>0</v>
      </c>
      <c r="E865" s="1">
        <v>2</v>
      </c>
      <c r="F865" s="1">
        <v>0</v>
      </c>
      <c r="G865" s="1">
        <v>2</v>
      </c>
      <c r="H865" s="1">
        <v>2</v>
      </c>
      <c r="I865" s="1">
        <v>0</v>
      </c>
      <c r="J865" s="1">
        <v>2</v>
      </c>
      <c r="K865" s="1">
        <v>1</v>
      </c>
      <c r="L865" s="1">
        <v>0</v>
      </c>
      <c r="M865" s="1">
        <v>0</v>
      </c>
      <c r="N865" s="1">
        <v>0</v>
      </c>
      <c r="O865" s="1">
        <v>1</v>
      </c>
      <c r="P865" s="1">
        <v>0</v>
      </c>
      <c r="Q865" s="1">
        <v>0</v>
      </c>
      <c r="R865" s="1">
        <v>0</v>
      </c>
      <c r="S865" s="1">
        <v>2</v>
      </c>
      <c r="T865" s="1">
        <v>0</v>
      </c>
      <c r="U865" s="1">
        <v>1</v>
      </c>
      <c r="V865" s="1">
        <v>1</v>
      </c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</row>
    <row r="866" spans="1:36" x14ac:dyDescent="0.35">
      <c r="A866" s="1">
        <v>865</v>
      </c>
      <c r="B866" s="1">
        <v>2</v>
      </c>
      <c r="C866" s="1">
        <v>2</v>
      </c>
      <c r="D866" s="1">
        <v>0</v>
      </c>
      <c r="E866" s="1">
        <v>0</v>
      </c>
      <c r="F866" s="1">
        <v>1</v>
      </c>
      <c r="G866" s="1">
        <v>0</v>
      </c>
      <c r="H866" s="1">
        <v>2</v>
      </c>
      <c r="I866" s="1">
        <v>0</v>
      </c>
      <c r="J866" s="1">
        <v>2</v>
      </c>
      <c r="K866" s="1">
        <v>0</v>
      </c>
      <c r="L866" s="1">
        <v>0</v>
      </c>
      <c r="M866" s="1">
        <v>0</v>
      </c>
      <c r="N866" s="1">
        <v>0</v>
      </c>
      <c r="O866" s="1">
        <v>2</v>
      </c>
      <c r="P866" s="1">
        <v>0</v>
      </c>
      <c r="Q866" s="1">
        <v>2</v>
      </c>
      <c r="R866" s="1">
        <v>0</v>
      </c>
      <c r="S866" s="1">
        <v>1</v>
      </c>
      <c r="T866" s="1">
        <v>0</v>
      </c>
      <c r="U866" s="1">
        <v>2</v>
      </c>
      <c r="V866" s="1">
        <v>0</v>
      </c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</row>
    <row r="867" spans="1:36" x14ac:dyDescent="0.35">
      <c r="A867" s="1">
        <v>866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2</v>
      </c>
      <c r="I867" s="1">
        <v>0</v>
      </c>
      <c r="J867" s="1">
        <v>0</v>
      </c>
      <c r="K867" s="1">
        <v>0</v>
      </c>
      <c r="L867" s="1">
        <v>2</v>
      </c>
      <c r="M867" s="1">
        <v>0</v>
      </c>
      <c r="N867" s="1">
        <v>2</v>
      </c>
      <c r="O867" s="1">
        <v>1</v>
      </c>
      <c r="P867" s="1">
        <v>2</v>
      </c>
      <c r="Q867" s="1">
        <v>1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</row>
    <row r="868" spans="1:36" x14ac:dyDescent="0.35">
      <c r="A868" s="1">
        <v>867</v>
      </c>
      <c r="B868" s="1">
        <v>0</v>
      </c>
      <c r="C868" s="1">
        <v>0</v>
      </c>
      <c r="D868" s="1">
        <v>0</v>
      </c>
      <c r="E868" s="1">
        <v>0</v>
      </c>
      <c r="F868" s="1">
        <v>2</v>
      </c>
      <c r="G868" s="1">
        <v>0</v>
      </c>
      <c r="H868" s="1">
        <v>0</v>
      </c>
      <c r="I868" s="1">
        <v>0</v>
      </c>
      <c r="J868" s="1">
        <v>2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1</v>
      </c>
      <c r="Q868" s="1">
        <v>0</v>
      </c>
      <c r="R868" s="1">
        <v>2</v>
      </c>
      <c r="S868" s="1">
        <v>2</v>
      </c>
      <c r="T868" s="1">
        <v>0</v>
      </c>
      <c r="U868" s="1">
        <v>0</v>
      </c>
      <c r="V868" s="1">
        <v>0</v>
      </c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</row>
    <row r="869" spans="1:36" x14ac:dyDescent="0.35">
      <c r="A869" s="1">
        <v>868</v>
      </c>
      <c r="B869" s="1">
        <v>2</v>
      </c>
      <c r="C869" s="1">
        <v>2</v>
      </c>
      <c r="D869" s="1">
        <v>0</v>
      </c>
      <c r="E869" s="1">
        <v>0</v>
      </c>
      <c r="F869" s="1">
        <v>1</v>
      </c>
      <c r="G869" s="1">
        <v>2</v>
      </c>
      <c r="H869" s="1">
        <v>0</v>
      </c>
      <c r="I869" s="1">
        <v>0</v>
      </c>
      <c r="J869" s="1">
        <v>2</v>
      </c>
      <c r="K869" s="1">
        <v>0</v>
      </c>
      <c r="L869" s="1">
        <v>0</v>
      </c>
      <c r="M869" s="1">
        <v>0</v>
      </c>
      <c r="N869" s="1">
        <v>2</v>
      </c>
      <c r="O869" s="1">
        <v>1</v>
      </c>
      <c r="P869" s="1">
        <v>0</v>
      </c>
      <c r="Q869" s="1">
        <v>0</v>
      </c>
      <c r="R869" s="1">
        <v>1</v>
      </c>
      <c r="S869" s="1">
        <v>0</v>
      </c>
      <c r="T869" s="1">
        <v>2</v>
      </c>
      <c r="U869" s="1">
        <v>0</v>
      </c>
      <c r="V869" s="1">
        <v>2</v>
      </c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</row>
    <row r="870" spans="1:36" x14ac:dyDescent="0.35">
      <c r="A870" s="1">
        <v>869</v>
      </c>
      <c r="B870" s="1">
        <v>0</v>
      </c>
      <c r="C870" s="1">
        <v>0</v>
      </c>
      <c r="D870" s="1">
        <v>0</v>
      </c>
      <c r="E870" s="1">
        <v>2</v>
      </c>
      <c r="F870" s="1">
        <v>2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2</v>
      </c>
      <c r="P870" s="1">
        <v>1</v>
      </c>
      <c r="Q870" s="1">
        <v>0</v>
      </c>
      <c r="R870" s="1">
        <v>2</v>
      </c>
      <c r="S870" s="1">
        <v>0</v>
      </c>
      <c r="T870" s="1">
        <v>0</v>
      </c>
      <c r="U870" s="1">
        <v>2</v>
      </c>
      <c r="V870" s="1">
        <v>2</v>
      </c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</row>
    <row r="871" spans="1:36" x14ac:dyDescent="0.35">
      <c r="A871" s="1">
        <v>870</v>
      </c>
      <c r="B871" s="1">
        <v>2</v>
      </c>
      <c r="C871" s="1">
        <v>0</v>
      </c>
      <c r="D871" s="1">
        <v>2</v>
      </c>
      <c r="E871" s="1">
        <v>2</v>
      </c>
      <c r="F871" s="1">
        <v>1</v>
      </c>
      <c r="G871" s="1">
        <v>0</v>
      </c>
      <c r="H871" s="1">
        <v>1</v>
      </c>
      <c r="I871" s="1">
        <v>1</v>
      </c>
      <c r="J871" s="1">
        <v>0</v>
      </c>
      <c r="K871" s="1">
        <v>1</v>
      </c>
      <c r="L871" s="1">
        <v>1</v>
      </c>
      <c r="M871" s="1">
        <v>2</v>
      </c>
      <c r="N871" s="1">
        <v>0</v>
      </c>
      <c r="O871" s="1">
        <v>0</v>
      </c>
      <c r="P871" s="1">
        <v>1</v>
      </c>
      <c r="Q871" s="1">
        <v>0</v>
      </c>
      <c r="R871" s="1">
        <v>0</v>
      </c>
      <c r="S871" s="1">
        <v>1</v>
      </c>
      <c r="T871" s="1">
        <v>2</v>
      </c>
      <c r="U871" s="1">
        <v>1</v>
      </c>
      <c r="V871" s="1">
        <v>0</v>
      </c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</row>
    <row r="872" spans="1:36" x14ac:dyDescent="0.35">
      <c r="A872" s="1">
        <v>871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1</v>
      </c>
      <c r="H872" s="1">
        <v>2</v>
      </c>
      <c r="I872" s="1">
        <v>1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2</v>
      </c>
      <c r="P872" s="1">
        <v>1</v>
      </c>
      <c r="Q872" s="1">
        <v>0</v>
      </c>
      <c r="R872" s="1">
        <v>0</v>
      </c>
      <c r="S872" s="1">
        <v>2</v>
      </c>
      <c r="T872" s="1">
        <v>0</v>
      </c>
      <c r="U872" s="1">
        <v>0</v>
      </c>
      <c r="V872" s="1">
        <v>1</v>
      </c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</row>
    <row r="873" spans="1:36" x14ac:dyDescent="0.35">
      <c r="A873" s="1">
        <v>872</v>
      </c>
      <c r="B873" s="1">
        <v>0</v>
      </c>
      <c r="C873" s="1">
        <v>1</v>
      </c>
      <c r="D873" s="1">
        <v>0</v>
      </c>
      <c r="E873" s="1">
        <v>0</v>
      </c>
      <c r="F873" s="1">
        <v>0</v>
      </c>
      <c r="G873" s="1">
        <v>1</v>
      </c>
      <c r="H873" s="1">
        <v>0</v>
      </c>
      <c r="I873" s="1">
        <v>1</v>
      </c>
      <c r="J873" s="1">
        <v>2</v>
      </c>
      <c r="K873" s="1">
        <v>2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2</v>
      </c>
      <c r="R873" s="1">
        <v>0</v>
      </c>
      <c r="S873" s="1">
        <v>2</v>
      </c>
      <c r="T873" s="1">
        <v>1</v>
      </c>
      <c r="U873" s="1">
        <v>0</v>
      </c>
      <c r="V873" s="1">
        <v>0</v>
      </c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</row>
    <row r="874" spans="1:36" x14ac:dyDescent="0.35">
      <c r="A874" s="1">
        <v>873</v>
      </c>
      <c r="B874" s="1">
        <v>0</v>
      </c>
      <c r="C874" s="1">
        <v>2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2</v>
      </c>
      <c r="N874" s="1">
        <v>1</v>
      </c>
      <c r="O874" s="1">
        <v>0</v>
      </c>
      <c r="P874" s="1">
        <v>2</v>
      </c>
      <c r="Q874" s="1">
        <v>0</v>
      </c>
      <c r="R874" s="1">
        <v>2</v>
      </c>
      <c r="S874" s="1">
        <v>1</v>
      </c>
      <c r="T874" s="1">
        <v>0</v>
      </c>
      <c r="U874" s="1">
        <v>0</v>
      </c>
      <c r="V874" s="1">
        <v>0</v>
      </c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</row>
    <row r="875" spans="1:36" x14ac:dyDescent="0.35">
      <c r="A875" s="1">
        <v>874</v>
      </c>
      <c r="B875" s="1">
        <v>0</v>
      </c>
      <c r="C875" s="1">
        <v>0</v>
      </c>
      <c r="D875" s="1">
        <v>0</v>
      </c>
      <c r="E875" s="1">
        <v>2</v>
      </c>
      <c r="F875" s="1">
        <v>1</v>
      </c>
      <c r="G875" s="1">
        <v>0</v>
      </c>
      <c r="H875" s="1">
        <v>0</v>
      </c>
      <c r="I875" s="1">
        <v>1</v>
      </c>
      <c r="J875" s="1">
        <v>1</v>
      </c>
      <c r="K875" s="1">
        <v>2</v>
      </c>
      <c r="L875" s="1">
        <v>0</v>
      </c>
      <c r="M875" s="1">
        <v>0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0</v>
      </c>
      <c r="T875" s="1">
        <v>0</v>
      </c>
      <c r="U875" s="1">
        <v>0</v>
      </c>
      <c r="V875" s="1">
        <v>2</v>
      </c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</row>
    <row r="876" spans="1:36" x14ac:dyDescent="0.35">
      <c r="A876" s="1">
        <v>875</v>
      </c>
      <c r="B876" s="1">
        <v>0</v>
      </c>
      <c r="C876" s="1">
        <v>1</v>
      </c>
      <c r="D876" s="1">
        <v>0</v>
      </c>
      <c r="E876" s="1">
        <v>2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2</v>
      </c>
      <c r="M876" s="1">
        <v>2</v>
      </c>
      <c r="N876" s="1">
        <v>1</v>
      </c>
      <c r="O876" s="1">
        <v>2</v>
      </c>
      <c r="P876" s="1">
        <v>0</v>
      </c>
      <c r="Q876" s="1">
        <v>0</v>
      </c>
      <c r="R876" s="1">
        <v>0</v>
      </c>
      <c r="S876" s="1">
        <v>0</v>
      </c>
      <c r="T876" s="1">
        <v>2</v>
      </c>
      <c r="U876" s="1">
        <v>0</v>
      </c>
      <c r="V876" s="1">
        <v>0</v>
      </c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</row>
    <row r="877" spans="1:36" x14ac:dyDescent="0.35">
      <c r="A877" s="1">
        <v>876</v>
      </c>
      <c r="B877" s="1">
        <v>1</v>
      </c>
      <c r="C877" s="1">
        <v>2</v>
      </c>
      <c r="D877" s="1">
        <v>1</v>
      </c>
      <c r="E877" s="1">
        <v>1</v>
      </c>
      <c r="F877" s="1">
        <v>1</v>
      </c>
      <c r="G877" s="1">
        <v>0</v>
      </c>
      <c r="H877" s="1">
        <v>0</v>
      </c>
      <c r="I877" s="1">
        <v>2</v>
      </c>
      <c r="J877" s="1">
        <v>2</v>
      </c>
      <c r="K877" s="1">
        <v>0</v>
      </c>
      <c r="L877" s="1">
        <v>1</v>
      </c>
      <c r="M877" s="1">
        <v>0</v>
      </c>
      <c r="N877" s="1">
        <v>0</v>
      </c>
      <c r="O877" s="1">
        <v>0</v>
      </c>
      <c r="P877" s="1">
        <v>1</v>
      </c>
      <c r="Q877" s="1">
        <v>0</v>
      </c>
      <c r="R877" s="1">
        <v>1</v>
      </c>
      <c r="S877" s="1">
        <v>0</v>
      </c>
      <c r="T877" s="1">
        <v>2</v>
      </c>
      <c r="U877" s="1">
        <v>0</v>
      </c>
      <c r="V877" s="1">
        <v>0</v>
      </c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</row>
    <row r="878" spans="1:36" x14ac:dyDescent="0.35">
      <c r="A878" s="1">
        <v>877</v>
      </c>
      <c r="B878" s="1">
        <v>2</v>
      </c>
      <c r="C878" s="1">
        <v>1</v>
      </c>
      <c r="D878" s="1">
        <v>1</v>
      </c>
      <c r="E878" s="1">
        <v>0</v>
      </c>
      <c r="F878" s="1">
        <v>0</v>
      </c>
      <c r="G878" s="1">
        <v>1</v>
      </c>
      <c r="H878" s="1">
        <v>1</v>
      </c>
      <c r="I878" s="1">
        <v>1</v>
      </c>
      <c r="J878" s="1">
        <v>1</v>
      </c>
      <c r="K878" s="1">
        <v>2</v>
      </c>
      <c r="L878" s="1">
        <v>1</v>
      </c>
      <c r="M878" s="1">
        <v>0</v>
      </c>
      <c r="N878" s="1">
        <v>0</v>
      </c>
      <c r="O878" s="1">
        <v>1</v>
      </c>
      <c r="P878" s="1">
        <v>0</v>
      </c>
      <c r="Q878" s="1">
        <v>1</v>
      </c>
      <c r="R878" s="1">
        <v>1</v>
      </c>
      <c r="S878" s="1">
        <v>0</v>
      </c>
      <c r="T878" s="1">
        <v>0</v>
      </c>
      <c r="U878" s="1">
        <v>1</v>
      </c>
      <c r="V878" s="1">
        <v>2</v>
      </c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</row>
    <row r="879" spans="1:36" x14ac:dyDescent="0.35">
      <c r="A879" s="1">
        <v>878</v>
      </c>
      <c r="B879" s="1">
        <v>2</v>
      </c>
      <c r="C879" s="1">
        <v>0</v>
      </c>
      <c r="D879" s="1">
        <v>1</v>
      </c>
      <c r="E879" s="1">
        <v>1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2</v>
      </c>
      <c r="L879" s="1">
        <v>0</v>
      </c>
      <c r="M879" s="1">
        <v>0</v>
      </c>
      <c r="N879" s="1">
        <v>1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2</v>
      </c>
      <c r="U879" s="1">
        <v>0</v>
      </c>
      <c r="V879" s="1">
        <v>0</v>
      </c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</row>
    <row r="880" spans="1:36" x14ac:dyDescent="0.35">
      <c r="A880" s="1">
        <v>879</v>
      </c>
      <c r="B880" s="1">
        <v>0</v>
      </c>
      <c r="C880" s="1">
        <v>1</v>
      </c>
      <c r="D880" s="1">
        <v>2</v>
      </c>
      <c r="E880" s="1">
        <v>1</v>
      </c>
      <c r="F880" s="1">
        <v>0</v>
      </c>
      <c r="G880" s="1">
        <v>0</v>
      </c>
      <c r="H880" s="1">
        <v>0</v>
      </c>
      <c r="I880" s="1">
        <v>0</v>
      </c>
      <c r="J880" s="1">
        <v>1</v>
      </c>
      <c r="K880" s="1">
        <v>0</v>
      </c>
      <c r="L880" s="1">
        <v>1</v>
      </c>
      <c r="M880" s="1">
        <v>2</v>
      </c>
      <c r="N880" s="1">
        <v>2</v>
      </c>
      <c r="O880" s="1">
        <v>0</v>
      </c>
      <c r="P880" s="1">
        <v>2</v>
      </c>
      <c r="Q880" s="1">
        <v>2</v>
      </c>
      <c r="R880" s="1">
        <v>2</v>
      </c>
      <c r="S880" s="1">
        <v>0</v>
      </c>
      <c r="T880" s="1">
        <v>0</v>
      </c>
      <c r="U880" s="1">
        <v>2</v>
      </c>
      <c r="V880" s="1">
        <v>2</v>
      </c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</row>
    <row r="881" spans="1:36" x14ac:dyDescent="0.35">
      <c r="A881" s="1">
        <v>880</v>
      </c>
      <c r="B881" s="1">
        <v>2</v>
      </c>
      <c r="C881" s="1">
        <v>0</v>
      </c>
      <c r="D881" s="1">
        <v>0</v>
      </c>
      <c r="E881" s="1">
        <v>0</v>
      </c>
      <c r="F881" s="1">
        <v>1</v>
      </c>
      <c r="G881" s="1">
        <v>1</v>
      </c>
      <c r="H881" s="1">
        <v>0</v>
      </c>
      <c r="I881" s="1">
        <v>0</v>
      </c>
      <c r="J881" s="1">
        <v>1</v>
      </c>
      <c r="K881" s="1">
        <v>2</v>
      </c>
      <c r="L881" s="1">
        <v>1</v>
      </c>
      <c r="M881" s="1">
        <v>0</v>
      </c>
      <c r="N881" s="1">
        <v>0</v>
      </c>
      <c r="O881" s="1">
        <v>1</v>
      </c>
      <c r="P881" s="1">
        <v>0</v>
      </c>
      <c r="Q881" s="1">
        <v>2</v>
      </c>
      <c r="R881" s="1">
        <v>2</v>
      </c>
      <c r="S881" s="1">
        <v>0</v>
      </c>
      <c r="T881" s="1">
        <v>0</v>
      </c>
      <c r="U881" s="1">
        <v>0</v>
      </c>
      <c r="V881" s="1">
        <v>0</v>
      </c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</row>
    <row r="882" spans="1:36" x14ac:dyDescent="0.35">
      <c r="A882" s="1">
        <v>881</v>
      </c>
      <c r="B882" s="1">
        <v>0</v>
      </c>
      <c r="C882" s="1">
        <v>2</v>
      </c>
      <c r="D882" s="1">
        <v>2</v>
      </c>
      <c r="E882" s="1">
        <v>2</v>
      </c>
      <c r="F882" s="1">
        <v>0</v>
      </c>
      <c r="G882" s="1">
        <v>0</v>
      </c>
      <c r="H882" s="1">
        <v>0</v>
      </c>
      <c r="I882" s="1">
        <v>1</v>
      </c>
      <c r="J882" s="1">
        <v>0</v>
      </c>
      <c r="K882" s="1">
        <v>0</v>
      </c>
      <c r="L882" s="1">
        <v>0</v>
      </c>
      <c r="M882" s="1">
        <v>2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2</v>
      </c>
      <c r="V882" s="1">
        <v>0</v>
      </c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</row>
    <row r="883" spans="1:36" x14ac:dyDescent="0.35">
      <c r="A883" s="1">
        <v>882</v>
      </c>
      <c r="B883" s="1">
        <v>0</v>
      </c>
      <c r="C883" s="1">
        <v>0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  <c r="I883" s="1">
        <v>0</v>
      </c>
      <c r="J883" s="1">
        <v>1</v>
      </c>
      <c r="K883" s="1">
        <v>2</v>
      </c>
      <c r="L883" s="1">
        <v>2</v>
      </c>
      <c r="M883" s="1">
        <v>0</v>
      </c>
      <c r="N883" s="1">
        <v>0</v>
      </c>
      <c r="O883" s="1">
        <v>0</v>
      </c>
      <c r="P883" s="1">
        <v>1</v>
      </c>
      <c r="Q883" s="1">
        <v>2</v>
      </c>
      <c r="R883" s="1">
        <v>0</v>
      </c>
      <c r="S883" s="1">
        <v>0</v>
      </c>
      <c r="T883" s="1">
        <v>2</v>
      </c>
      <c r="U883" s="1">
        <v>0</v>
      </c>
      <c r="V883" s="1">
        <v>2</v>
      </c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</row>
    <row r="884" spans="1:36" x14ac:dyDescent="0.35">
      <c r="A884" s="1">
        <v>883</v>
      </c>
      <c r="B884" s="1">
        <v>1</v>
      </c>
      <c r="C884" s="1">
        <v>1</v>
      </c>
      <c r="D884" s="1">
        <v>1</v>
      </c>
      <c r="E884" s="1">
        <v>2</v>
      </c>
      <c r="F884" s="1">
        <v>1</v>
      </c>
      <c r="G884" s="1">
        <v>1</v>
      </c>
      <c r="H884" s="1">
        <v>0</v>
      </c>
      <c r="I884" s="1">
        <v>2</v>
      </c>
      <c r="J884" s="1">
        <v>2</v>
      </c>
      <c r="K884" s="1">
        <v>1</v>
      </c>
      <c r="L884" s="1">
        <v>2</v>
      </c>
      <c r="M884" s="1">
        <v>2</v>
      </c>
      <c r="N884" s="1">
        <v>1</v>
      </c>
      <c r="O884" s="1">
        <v>1</v>
      </c>
      <c r="P884" s="1">
        <v>0</v>
      </c>
      <c r="Q884" s="1">
        <v>0</v>
      </c>
      <c r="R884" s="1">
        <v>0</v>
      </c>
      <c r="S884" s="1">
        <v>1</v>
      </c>
      <c r="T884" s="1">
        <v>0</v>
      </c>
      <c r="U884" s="1">
        <v>0</v>
      </c>
      <c r="V884" s="1">
        <v>0</v>
      </c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</row>
    <row r="885" spans="1:36" x14ac:dyDescent="0.35">
      <c r="A885" s="1">
        <v>884</v>
      </c>
      <c r="B885" s="1">
        <v>0</v>
      </c>
      <c r="C885" s="1">
        <v>0</v>
      </c>
      <c r="D885" s="1">
        <v>0</v>
      </c>
      <c r="E885" s="1">
        <v>2</v>
      </c>
      <c r="F885" s="1">
        <v>2</v>
      </c>
      <c r="G885" s="1">
        <v>0</v>
      </c>
      <c r="H885" s="1">
        <v>1</v>
      </c>
      <c r="I885" s="1">
        <v>0</v>
      </c>
      <c r="J885" s="1">
        <v>1</v>
      </c>
      <c r="K885" s="1">
        <v>0</v>
      </c>
      <c r="L885" s="1">
        <v>0</v>
      </c>
      <c r="M885" s="1">
        <v>1</v>
      </c>
      <c r="N885" s="1">
        <v>0</v>
      </c>
      <c r="O885" s="1">
        <v>0</v>
      </c>
      <c r="P885" s="1">
        <v>1</v>
      </c>
      <c r="Q885" s="1">
        <v>0</v>
      </c>
      <c r="R885" s="1">
        <v>2</v>
      </c>
      <c r="S885" s="1">
        <v>2</v>
      </c>
      <c r="T885" s="1">
        <v>0</v>
      </c>
      <c r="U885" s="1">
        <v>2</v>
      </c>
      <c r="V885" s="1">
        <v>0</v>
      </c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</row>
    <row r="886" spans="1:36" x14ac:dyDescent="0.35">
      <c r="A886" s="1">
        <v>885</v>
      </c>
      <c r="B886" s="1">
        <v>1</v>
      </c>
      <c r="C886" s="1">
        <v>0</v>
      </c>
      <c r="D886" s="1">
        <v>0</v>
      </c>
      <c r="E886" s="1">
        <v>2</v>
      </c>
      <c r="F886" s="1">
        <v>1</v>
      </c>
      <c r="G886" s="1">
        <v>1</v>
      </c>
      <c r="H886" s="1">
        <v>1</v>
      </c>
      <c r="I886" s="1">
        <v>1</v>
      </c>
      <c r="J886" s="1">
        <v>0</v>
      </c>
      <c r="K886" s="1">
        <v>1</v>
      </c>
      <c r="L886" s="1">
        <v>2</v>
      </c>
      <c r="M886" s="1">
        <v>2</v>
      </c>
      <c r="N886" s="1">
        <v>0</v>
      </c>
      <c r="O886" s="1">
        <v>2</v>
      </c>
      <c r="P886" s="1">
        <v>0</v>
      </c>
      <c r="Q886" s="1">
        <v>1</v>
      </c>
      <c r="R886" s="1">
        <v>0</v>
      </c>
      <c r="S886" s="1">
        <v>2</v>
      </c>
      <c r="T886" s="1">
        <v>0</v>
      </c>
      <c r="U886" s="1">
        <v>0</v>
      </c>
      <c r="V886" s="1">
        <v>0</v>
      </c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</row>
    <row r="887" spans="1:36" x14ac:dyDescent="0.35">
      <c r="A887" s="1">
        <v>886</v>
      </c>
      <c r="B887" s="1">
        <v>0</v>
      </c>
      <c r="C887" s="1">
        <v>0</v>
      </c>
      <c r="D887" s="1">
        <v>0</v>
      </c>
      <c r="E887" s="1">
        <v>2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2</v>
      </c>
      <c r="N887" s="1">
        <v>0</v>
      </c>
      <c r="O887" s="1">
        <v>0</v>
      </c>
      <c r="P887" s="1">
        <v>0</v>
      </c>
      <c r="Q887" s="1">
        <v>0</v>
      </c>
      <c r="R887" s="1">
        <v>2</v>
      </c>
      <c r="S887" s="1">
        <v>0</v>
      </c>
      <c r="T887" s="1">
        <v>0</v>
      </c>
      <c r="U887" s="1">
        <v>1</v>
      </c>
      <c r="V887" s="1">
        <v>0</v>
      </c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</row>
    <row r="888" spans="1:36" x14ac:dyDescent="0.35">
      <c r="A888" s="1">
        <v>887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2</v>
      </c>
      <c r="H888" s="1">
        <v>0</v>
      </c>
      <c r="I888" s="1">
        <v>0</v>
      </c>
      <c r="J888" s="1">
        <v>2</v>
      </c>
      <c r="K888" s="1">
        <v>0</v>
      </c>
      <c r="L888" s="1">
        <v>2</v>
      </c>
      <c r="M888" s="1">
        <v>1</v>
      </c>
      <c r="N888" s="1">
        <v>0</v>
      </c>
      <c r="O888" s="1">
        <v>2</v>
      </c>
      <c r="P888" s="1">
        <v>0</v>
      </c>
      <c r="Q888" s="1">
        <v>0</v>
      </c>
      <c r="R888" s="1">
        <v>2</v>
      </c>
      <c r="S888" s="1">
        <v>0</v>
      </c>
      <c r="T888" s="1">
        <v>0</v>
      </c>
      <c r="U888" s="1">
        <v>0</v>
      </c>
      <c r="V888" s="1">
        <v>2</v>
      </c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</row>
    <row r="889" spans="1:36" x14ac:dyDescent="0.35">
      <c r="A889" s="1">
        <v>888</v>
      </c>
      <c r="B889" s="1">
        <v>2</v>
      </c>
      <c r="C889" s="1">
        <v>2</v>
      </c>
      <c r="D889" s="1">
        <v>0</v>
      </c>
      <c r="E889" s="1">
        <v>1</v>
      </c>
      <c r="F889" s="1">
        <v>1</v>
      </c>
      <c r="G889" s="1">
        <v>2</v>
      </c>
      <c r="H889" s="1">
        <v>0</v>
      </c>
      <c r="I889" s="1">
        <v>2</v>
      </c>
      <c r="J889" s="1">
        <v>2</v>
      </c>
      <c r="K889" s="1">
        <v>1</v>
      </c>
      <c r="L889" s="1">
        <v>1</v>
      </c>
      <c r="M889" s="1">
        <v>0</v>
      </c>
      <c r="N889" s="1">
        <v>1</v>
      </c>
      <c r="O889" s="1">
        <v>0</v>
      </c>
      <c r="P889" s="1">
        <v>0</v>
      </c>
      <c r="Q889" s="1">
        <v>0</v>
      </c>
      <c r="R889" s="1">
        <v>0</v>
      </c>
      <c r="S889" s="1">
        <v>2</v>
      </c>
      <c r="T889" s="1">
        <v>1</v>
      </c>
      <c r="U889" s="1">
        <v>2</v>
      </c>
      <c r="V889" s="1">
        <v>1</v>
      </c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</row>
    <row r="890" spans="1:36" x14ac:dyDescent="0.35">
      <c r="A890" s="1">
        <v>889</v>
      </c>
      <c r="B890" s="1">
        <v>2</v>
      </c>
      <c r="C890" s="1">
        <v>0</v>
      </c>
      <c r="D890" s="1">
        <v>0</v>
      </c>
      <c r="E890" s="1">
        <v>0</v>
      </c>
      <c r="F890" s="1">
        <v>0</v>
      </c>
      <c r="G890" s="1">
        <v>2</v>
      </c>
      <c r="H890" s="1">
        <v>0</v>
      </c>
      <c r="I890" s="1">
        <v>0</v>
      </c>
      <c r="J890" s="1">
        <v>0</v>
      </c>
      <c r="K890" s="1">
        <v>1</v>
      </c>
      <c r="L890" s="1">
        <v>0</v>
      </c>
      <c r="M890" s="1">
        <v>0</v>
      </c>
      <c r="N890" s="1">
        <v>0</v>
      </c>
      <c r="O890" s="1">
        <v>2</v>
      </c>
      <c r="P890" s="1">
        <v>2</v>
      </c>
      <c r="Q890" s="1">
        <v>0</v>
      </c>
      <c r="R890" s="1">
        <v>0</v>
      </c>
      <c r="S890" s="1">
        <v>2</v>
      </c>
      <c r="T890" s="1">
        <v>0</v>
      </c>
      <c r="U890" s="1">
        <v>0</v>
      </c>
      <c r="V890" s="1">
        <v>2</v>
      </c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</row>
    <row r="891" spans="1:36" x14ac:dyDescent="0.35">
      <c r="A891" s="1">
        <v>890</v>
      </c>
      <c r="B891" s="1">
        <v>0</v>
      </c>
      <c r="C891" s="1">
        <v>2</v>
      </c>
      <c r="D891" s="1">
        <v>1</v>
      </c>
      <c r="E891" s="1">
        <v>0</v>
      </c>
      <c r="F891" s="1">
        <v>1</v>
      </c>
      <c r="G891" s="1">
        <v>1</v>
      </c>
      <c r="H891" s="1">
        <v>1</v>
      </c>
      <c r="I891" s="1">
        <v>2</v>
      </c>
      <c r="J891" s="1">
        <v>0</v>
      </c>
      <c r="K891" s="1">
        <v>0</v>
      </c>
      <c r="L891" s="1">
        <v>2</v>
      </c>
      <c r="M891" s="1">
        <v>1</v>
      </c>
      <c r="N891" s="1">
        <v>1</v>
      </c>
      <c r="O891" s="1">
        <v>1</v>
      </c>
      <c r="P891" s="1">
        <v>2</v>
      </c>
      <c r="Q891" s="1">
        <v>0</v>
      </c>
      <c r="R891" s="1">
        <v>1</v>
      </c>
      <c r="S891" s="1">
        <v>2</v>
      </c>
      <c r="T891" s="1">
        <v>0</v>
      </c>
      <c r="U891" s="1">
        <v>0</v>
      </c>
      <c r="V891" s="1">
        <v>0</v>
      </c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</row>
    <row r="892" spans="1:36" x14ac:dyDescent="0.35">
      <c r="A892" s="1">
        <v>891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1</v>
      </c>
      <c r="H892" s="1">
        <v>0</v>
      </c>
      <c r="I892" s="1">
        <v>1</v>
      </c>
      <c r="J892" s="1">
        <v>2</v>
      </c>
      <c r="K892" s="1">
        <v>0</v>
      </c>
      <c r="L892" s="1">
        <v>0</v>
      </c>
      <c r="M892" s="1">
        <v>2</v>
      </c>
      <c r="N892" s="1">
        <v>2</v>
      </c>
      <c r="O892" s="1">
        <v>1</v>
      </c>
      <c r="P892" s="1">
        <v>2</v>
      </c>
      <c r="Q892" s="1">
        <v>0</v>
      </c>
      <c r="R892" s="1">
        <v>2</v>
      </c>
      <c r="S892" s="1">
        <v>0</v>
      </c>
      <c r="T892" s="1">
        <v>1</v>
      </c>
      <c r="U892" s="1">
        <v>0</v>
      </c>
      <c r="V892" s="1">
        <v>0</v>
      </c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</row>
    <row r="893" spans="1:36" x14ac:dyDescent="0.35">
      <c r="A893" s="1">
        <v>892</v>
      </c>
      <c r="B893" s="1">
        <v>2</v>
      </c>
      <c r="C893" s="1">
        <v>2</v>
      </c>
      <c r="D893" s="1">
        <v>0</v>
      </c>
      <c r="E893" s="1">
        <v>2</v>
      </c>
      <c r="F893" s="1">
        <v>0</v>
      </c>
      <c r="G893" s="1">
        <v>1</v>
      </c>
      <c r="H893" s="1">
        <v>0</v>
      </c>
      <c r="I893" s="1">
        <v>0</v>
      </c>
      <c r="J893" s="1">
        <v>0</v>
      </c>
      <c r="K893" s="1">
        <v>1</v>
      </c>
      <c r="L893" s="1">
        <v>1</v>
      </c>
      <c r="M893" s="1">
        <v>1</v>
      </c>
      <c r="N893" s="1">
        <v>1</v>
      </c>
      <c r="O893" s="1">
        <v>2</v>
      </c>
      <c r="P893" s="1">
        <v>1</v>
      </c>
      <c r="Q893" s="1">
        <v>2</v>
      </c>
      <c r="R893" s="1">
        <v>2</v>
      </c>
      <c r="S893" s="1">
        <v>2</v>
      </c>
      <c r="T893" s="1">
        <v>1</v>
      </c>
      <c r="U893" s="1">
        <v>2</v>
      </c>
      <c r="V893" s="1">
        <v>1</v>
      </c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</row>
    <row r="894" spans="1:36" x14ac:dyDescent="0.35">
      <c r="A894" s="1">
        <v>893</v>
      </c>
      <c r="B894" s="1">
        <v>0</v>
      </c>
      <c r="C894" s="1">
        <v>0</v>
      </c>
      <c r="D894" s="1">
        <v>0</v>
      </c>
      <c r="E894" s="1">
        <v>1</v>
      </c>
      <c r="F894" s="1">
        <v>0</v>
      </c>
      <c r="G894" s="1">
        <v>0</v>
      </c>
      <c r="H894" s="1">
        <v>2</v>
      </c>
      <c r="I894" s="1">
        <v>1</v>
      </c>
      <c r="J894" s="1">
        <v>2</v>
      </c>
      <c r="K894" s="1">
        <v>0</v>
      </c>
      <c r="L894" s="1">
        <v>0</v>
      </c>
      <c r="M894" s="1">
        <v>1</v>
      </c>
      <c r="N894" s="1">
        <v>0</v>
      </c>
      <c r="O894" s="1">
        <v>1</v>
      </c>
      <c r="P894" s="1">
        <v>2</v>
      </c>
      <c r="Q894" s="1">
        <v>2</v>
      </c>
      <c r="R894" s="1">
        <v>0</v>
      </c>
      <c r="S894" s="1">
        <v>2</v>
      </c>
      <c r="T894" s="1">
        <v>2</v>
      </c>
      <c r="U894" s="1">
        <v>0</v>
      </c>
      <c r="V894" s="1">
        <v>0</v>
      </c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</row>
    <row r="895" spans="1:36" x14ac:dyDescent="0.35">
      <c r="A895" s="1">
        <v>894</v>
      </c>
      <c r="B895" s="1">
        <v>0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2</v>
      </c>
      <c r="I895" s="1">
        <v>0</v>
      </c>
      <c r="J895" s="1">
        <v>0</v>
      </c>
      <c r="K895" s="1">
        <v>0</v>
      </c>
      <c r="L895" s="1">
        <v>2</v>
      </c>
      <c r="M895" s="1">
        <v>1</v>
      </c>
      <c r="N895" s="1">
        <v>0</v>
      </c>
      <c r="O895" s="1">
        <v>0</v>
      </c>
      <c r="P895" s="1">
        <v>2</v>
      </c>
      <c r="Q895" s="1">
        <v>0</v>
      </c>
      <c r="R895" s="1">
        <v>2</v>
      </c>
      <c r="S895" s="1">
        <v>0</v>
      </c>
      <c r="T895" s="1">
        <v>1</v>
      </c>
      <c r="U895" s="1">
        <v>2</v>
      </c>
      <c r="V895" s="1">
        <v>0</v>
      </c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</row>
    <row r="896" spans="1:36" x14ac:dyDescent="0.35">
      <c r="A896" s="1">
        <v>895</v>
      </c>
      <c r="B896" s="1">
        <v>2</v>
      </c>
      <c r="C896" s="1">
        <v>0</v>
      </c>
      <c r="D896" s="1">
        <v>0</v>
      </c>
      <c r="E896" s="1">
        <v>2</v>
      </c>
      <c r="F896" s="1">
        <v>2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1</v>
      </c>
      <c r="P896" s="1">
        <v>2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</row>
    <row r="897" spans="1:36" x14ac:dyDescent="0.35">
      <c r="A897" s="1">
        <v>896</v>
      </c>
      <c r="B897" s="1">
        <v>0</v>
      </c>
      <c r="C897" s="1">
        <v>2</v>
      </c>
      <c r="D897" s="1">
        <v>2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v>2</v>
      </c>
      <c r="K897" s="1">
        <v>0</v>
      </c>
      <c r="L897" s="1">
        <v>2</v>
      </c>
      <c r="M897" s="1">
        <v>2</v>
      </c>
      <c r="N897" s="1">
        <v>2</v>
      </c>
      <c r="O897" s="1">
        <v>1</v>
      </c>
      <c r="P897" s="1">
        <v>0</v>
      </c>
      <c r="Q897" s="1">
        <v>1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</row>
    <row r="898" spans="1:36" x14ac:dyDescent="0.35">
      <c r="A898" s="1">
        <v>897</v>
      </c>
      <c r="B898" s="1">
        <v>0</v>
      </c>
      <c r="C898" s="1">
        <v>0</v>
      </c>
      <c r="D898" s="1">
        <v>1</v>
      </c>
      <c r="E898" s="1">
        <v>0</v>
      </c>
      <c r="F898" s="1">
        <v>2</v>
      </c>
      <c r="G898" s="1">
        <v>1</v>
      </c>
      <c r="H898" s="1">
        <v>0</v>
      </c>
      <c r="I898" s="1">
        <v>2</v>
      </c>
      <c r="J898" s="1">
        <v>0</v>
      </c>
      <c r="K898" s="1">
        <v>0</v>
      </c>
      <c r="L898" s="1">
        <v>2</v>
      </c>
      <c r="M898" s="1">
        <v>0</v>
      </c>
      <c r="N898" s="1">
        <v>0</v>
      </c>
      <c r="O898" s="1">
        <v>0</v>
      </c>
      <c r="P898" s="1">
        <v>1</v>
      </c>
      <c r="Q898" s="1">
        <v>0</v>
      </c>
      <c r="R898" s="1">
        <v>2</v>
      </c>
      <c r="S898" s="1">
        <v>0</v>
      </c>
      <c r="T898" s="1">
        <v>0</v>
      </c>
      <c r="U898" s="1">
        <v>2</v>
      </c>
      <c r="V898" s="1">
        <v>2</v>
      </c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</row>
    <row r="899" spans="1:36" x14ac:dyDescent="0.35">
      <c r="A899" s="1">
        <v>898</v>
      </c>
      <c r="B899" s="1">
        <v>2</v>
      </c>
      <c r="C899" s="1">
        <v>2</v>
      </c>
      <c r="D899" s="1">
        <v>0</v>
      </c>
      <c r="E899" s="1">
        <v>1</v>
      </c>
      <c r="F899" s="1">
        <v>1</v>
      </c>
      <c r="G899" s="1">
        <v>0</v>
      </c>
      <c r="H899" s="1">
        <v>1</v>
      </c>
      <c r="I899" s="1">
        <v>0</v>
      </c>
      <c r="J899" s="1">
        <v>1</v>
      </c>
      <c r="K899" s="1">
        <v>2</v>
      </c>
      <c r="L899" s="1">
        <v>1</v>
      </c>
      <c r="M899" s="1">
        <v>0</v>
      </c>
      <c r="N899" s="1">
        <v>0</v>
      </c>
      <c r="O899" s="1">
        <v>2</v>
      </c>
      <c r="P899" s="1">
        <v>0</v>
      </c>
      <c r="Q899" s="1">
        <v>2</v>
      </c>
      <c r="R899" s="1">
        <v>0</v>
      </c>
      <c r="S899" s="1">
        <v>0</v>
      </c>
      <c r="T899" s="1">
        <v>2</v>
      </c>
      <c r="U899" s="1">
        <v>1</v>
      </c>
      <c r="V899" s="1">
        <v>1</v>
      </c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</row>
    <row r="900" spans="1:36" x14ac:dyDescent="0.35">
      <c r="A900" s="1">
        <v>899</v>
      </c>
      <c r="B900" s="1">
        <v>2</v>
      </c>
      <c r="C900" s="1">
        <v>0</v>
      </c>
      <c r="D900" s="1">
        <v>0</v>
      </c>
      <c r="E900" s="1">
        <v>0</v>
      </c>
      <c r="F900" s="1">
        <v>0</v>
      </c>
      <c r="G900" s="1">
        <v>1</v>
      </c>
      <c r="H900" s="1">
        <v>0</v>
      </c>
      <c r="I900" s="1">
        <v>0</v>
      </c>
      <c r="J900" s="1">
        <v>0</v>
      </c>
      <c r="K900" s="1">
        <v>0</v>
      </c>
      <c r="L900" s="1">
        <v>2</v>
      </c>
      <c r="M900" s="1">
        <v>2</v>
      </c>
      <c r="N900" s="1">
        <v>0</v>
      </c>
      <c r="O900" s="1">
        <v>1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</row>
    <row r="901" spans="1:36" x14ac:dyDescent="0.35">
      <c r="A901" s="1">
        <v>900</v>
      </c>
      <c r="B901" s="1">
        <v>2</v>
      </c>
      <c r="C901" s="1">
        <v>0</v>
      </c>
      <c r="D901" s="1">
        <v>2</v>
      </c>
      <c r="E901" s="1">
        <v>1</v>
      </c>
      <c r="F901" s="1">
        <v>1</v>
      </c>
      <c r="G901" s="1">
        <v>1</v>
      </c>
      <c r="H901" s="1">
        <v>1</v>
      </c>
      <c r="I901" s="1">
        <v>0</v>
      </c>
      <c r="J901" s="1">
        <v>0</v>
      </c>
      <c r="K901" s="1">
        <v>1</v>
      </c>
      <c r="L901" s="1">
        <v>0</v>
      </c>
      <c r="M901" s="1">
        <v>0</v>
      </c>
      <c r="N901" s="1">
        <v>0</v>
      </c>
      <c r="O901" s="1">
        <v>2</v>
      </c>
      <c r="P901" s="1">
        <v>1</v>
      </c>
      <c r="Q901" s="1">
        <v>2</v>
      </c>
      <c r="R901" s="1">
        <v>2</v>
      </c>
      <c r="S901" s="1">
        <v>1</v>
      </c>
      <c r="T901" s="1">
        <v>1</v>
      </c>
      <c r="U901" s="1">
        <v>2</v>
      </c>
      <c r="V901" s="1">
        <v>0</v>
      </c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</row>
    <row r="902" spans="1:36" x14ac:dyDescent="0.35">
      <c r="A902" s="1">
        <v>901</v>
      </c>
      <c r="B902" s="1">
        <v>2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2</v>
      </c>
      <c r="I902" s="1">
        <v>1</v>
      </c>
      <c r="J902" s="1">
        <v>0</v>
      </c>
      <c r="K902" s="1">
        <v>1</v>
      </c>
      <c r="L902" s="1">
        <v>1</v>
      </c>
      <c r="M902" s="1">
        <v>2</v>
      </c>
      <c r="N902" s="1">
        <v>0</v>
      </c>
      <c r="O902" s="1">
        <v>2</v>
      </c>
      <c r="P902" s="1">
        <v>1</v>
      </c>
      <c r="Q902" s="1">
        <v>0</v>
      </c>
      <c r="R902" s="1">
        <v>0</v>
      </c>
      <c r="S902" s="1">
        <v>0</v>
      </c>
      <c r="T902" s="1">
        <v>1</v>
      </c>
      <c r="U902" s="1">
        <v>2</v>
      </c>
      <c r="V902" s="1">
        <v>0</v>
      </c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</row>
    <row r="903" spans="1:36" x14ac:dyDescent="0.35">
      <c r="A903" s="1">
        <v>902</v>
      </c>
      <c r="B903" s="1">
        <v>1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2</v>
      </c>
      <c r="K903" s="1">
        <v>0</v>
      </c>
      <c r="L903" s="1">
        <v>0</v>
      </c>
      <c r="M903" s="1">
        <v>1</v>
      </c>
      <c r="N903" s="1">
        <v>0</v>
      </c>
      <c r="O903" s="1">
        <v>1</v>
      </c>
      <c r="P903" s="1">
        <v>2</v>
      </c>
      <c r="Q903" s="1">
        <v>2</v>
      </c>
      <c r="R903" s="1">
        <v>0</v>
      </c>
      <c r="S903" s="1">
        <v>0</v>
      </c>
      <c r="T903" s="1">
        <v>0</v>
      </c>
      <c r="U903" s="1">
        <v>1</v>
      </c>
      <c r="V903" s="1">
        <v>1</v>
      </c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</row>
    <row r="904" spans="1:36" x14ac:dyDescent="0.35">
      <c r="A904" s="1">
        <v>903</v>
      </c>
      <c r="B904" s="1">
        <v>0</v>
      </c>
      <c r="C904" s="1">
        <v>1</v>
      </c>
      <c r="D904" s="1">
        <v>0</v>
      </c>
      <c r="E904" s="1">
        <v>0</v>
      </c>
      <c r="F904" s="1">
        <v>2</v>
      </c>
      <c r="G904" s="1">
        <v>1</v>
      </c>
      <c r="H904" s="1">
        <v>1</v>
      </c>
      <c r="I904" s="1">
        <v>1</v>
      </c>
      <c r="J904" s="1">
        <v>0</v>
      </c>
      <c r="K904" s="1">
        <v>0</v>
      </c>
      <c r="L904" s="1">
        <v>0</v>
      </c>
      <c r="M904" s="1">
        <v>1</v>
      </c>
      <c r="N904" s="1">
        <v>1</v>
      </c>
      <c r="O904" s="1">
        <v>2</v>
      </c>
      <c r="P904" s="1">
        <v>2</v>
      </c>
      <c r="Q904" s="1">
        <v>1</v>
      </c>
      <c r="R904" s="1">
        <v>1</v>
      </c>
      <c r="S904" s="1">
        <v>0</v>
      </c>
      <c r="T904" s="1">
        <v>1</v>
      </c>
      <c r="U904" s="1">
        <v>2</v>
      </c>
      <c r="V904" s="1">
        <v>1</v>
      </c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</row>
    <row r="905" spans="1:36" x14ac:dyDescent="0.35">
      <c r="A905" s="1">
        <v>904</v>
      </c>
      <c r="B905" s="1">
        <v>0</v>
      </c>
      <c r="C905" s="1">
        <v>2</v>
      </c>
      <c r="D905" s="1">
        <v>1</v>
      </c>
      <c r="E905" s="1">
        <v>0</v>
      </c>
      <c r="F905" s="1">
        <v>0</v>
      </c>
      <c r="G905" s="1">
        <v>2</v>
      </c>
      <c r="H905" s="1">
        <v>1</v>
      </c>
      <c r="I905" s="1">
        <v>0</v>
      </c>
      <c r="J905" s="1">
        <v>1</v>
      </c>
      <c r="K905" s="1">
        <v>1</v>
      </c>
      <c r="L905" s="1">
        <v>1</v>
      </c>
      <c r="M905" s="1">
        <v>2</v>
      </c>
      <c r="N905" s="1">
        <v>1</v>
      </c>
      <c r="O905" s="1">
        <v>0</v>
      </c>
      <c r="P905" s="1">
        <v>0</v>
      </c>
      <c r="Q905" s="1">
        <v>1</v>
      </c>
      <c r="R905" s="1">
        <v>2</v>
      </c>
      <c r="S905" s="1">
        <v>1</v>
      </c>
      <c r="T905" s="1">
        <v>0</v>
      </c>
      <c r="U905" s="1">
        <v>1</v>
      </c>
      <c r="V905" s="1">
        <v>2</v>
      </c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</row>
    <row r="906" spans="1:36" x14ac:dyDescent="0.35">
      <c r="A906" s="1">
        <v>905</v>
      </c>
      <c r="B906" s="1">
        <v>0</v>
      </c>
      <c r="C906" s="1">
        <v>0</v>
      </c>
      <c r="D906" s="1">
        <v>2</v>
      </c>
      <c r="E906" s="1">
        <v>2</v>
      </c>
      <c r="F906" s="1">
        <v>1</v>
      </c>
      <c r="G906" s="1">
        <v>2</v>
      </c>
      <c r="H906" s="1">
        <v>2</v>
      </c>
      <c r="I906" s="1">
        <v>1</v>
      </c>
      <c r="J906" s="1">
        <v>1</v>
      </c>
      <c r="K906" s="1">
        <v>1</v>
      </c>
      <c r="L906" s="1">
        <v>2</v>
      </c>
      <c r="M906" s="1">
        <v>0</v>
      </c>
      <c r="N906" s="1">
        <v>1</v>
      </c>
      <c r="O906" s="1">
        <v>0</v>
      </c>
      <c r="P906" s="1">
        <v>2</v>
      </c>
      <c r="Q906" s="1">
        <v>2</v>
      </c>
      <c r="R906" s="1">
        <v>2</v>
      </c>
      <c r="S906" s="1">
        <v>1</v>
      </c>
      <c r="T906" s="1">
        <v>1</v>
      </c>
      <c r="U906" s="1">
        <v>0</v>
      </c>
      <c r="V906" s="1">
        <v>2</v>
      </c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</row>
    <row r="907" spans="1:36" x14ac:dyDescent="0.35">
      <c r="A907" s="1">
        <v>906</v>
      </c>
      <c r="B907" s="1">
        <v>1</v>
      </c>
      <c r="C907" s="1">
        <v>0</v>
      </c>
      <c r="D907" s="1">
        <v>0</v>
      </c>
      <c r="E907" s="1">
        <v>0</v>
      </c>
      <c r="F907" s="1">
        <v>1</v>
      </c>
      <c r="G907" s="1">
        <v>1</v>
      </c>
      <c r="H907" s="1">
        <v>1</v>
      </c>
      <c r="I907" s="1">
        <v>0</v>
      </c>
      <c r="J907" s="1">
        <v>2</v>
      </c>
      <c r="K907" s="1">
        <v>0</v>
      </c>
      <c r="L907" s="1">
        <v>0</v>
      </c>
      <c r="M907" s="1">
        <v>0</v>
      </c>
      <c r="N907" s="1">
        <v>0</v>
      </c>
      <c r="O907" s="1">
        <v>2</v>
      </c>
      <c r="P907" s="1">
        <v>0</v>
      </c>
      <c r="Q907" s="1">
        <v>1</v>
      </c>
      <c r="R907" s="1">
        <v>2</v>
      </c>
      <c r="S907" s="1">
        <v>1</v>
      </c>
      <c r="T907" s="1">
        <v>0</v>
      </c>
      <c r="U907" s="1">
        <v>0</v>
      </c>
      <c r="V907" s="1">
        <v>0</v>
      </c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</row>
    <row r="908" spans="1:36" x14ac:dyDescent="0.35">
      <c r="A908" s="1">
        <v>907</v>
      </c>
      <c r="B908" s="1">
        <v>0</v>
      </c>
      <c r="C908" s="1">
        <v>2</v>
      </c>
      <c r="D908" s="1">
        <v>1</v>
      </c>
      <c r="E908" s="1">
        <v>0</v>
      </c>
      <c r="F908" s="1">
        <v>0</v>
      </c>
      <c r="G908" s="1">
        <v>2</v>
      </c>
      <c r="H908" s="1">
        <v>0</v>
      </c>
      <c r="I908" s="1">
        <v>0</v>
      </c>
      <c r="J908" s="1">
        <v>2</v>
      </c>
      <c r="K908" s="1">
        <v>0</v>
      </c>
      <c r="L908" s="1">
        <v>2</v>
      </c>
      <c r="M908" s="1">
        <v>0</v>
      </c>
      <c r="N908" s="1">
        <v>0</v>
      </c>
      <c r="O908" s="1">
        <v>2</v>
      </c>
      <c r="P908" s="1">
        <v>1</v>
      </c>
      <c r="Q908" s="1">
        <v>0</v>
      </c>
      <c r="R908" s="1">
        <v>0</v>
      </c>
      <c r="S908" s="1">
        <v>0</v>
      </c>
      <c r="T908" s="1">
        <v>2</v>
      </c>
      <c r="U908" s="1">
        <v>0</v>
      </c>
      <c r="V908" s="1">
        <v>1</v>
      </c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</row>
    <row r="909" spans="1:36" x14ac:dyDescent="0.35">
      <c r="A909" s="1">
        <v>908</v>
      </c>
      <c r="B909" s="1">
        <v>0</v>
      </c>
      <c r="C909" s="1">
        <v>0</v>
      </c>
      <c r="D909" s="1">
        <v>1</v>
      </c>
      <c r="E909" s="1">
        <v>2</v>
      </c>
      <c r="F909" s="1">
        <v>0</v>
      </c>
      <c r="G909" s="1">
        <v>0</v>
      </c>
      <c r="H909" s="1">
        <v>0</v>
      </c>
      <c r="I909" s="1">
        <v>1</v>
      </c>
      <c r="J909" s="1">
        <v>1</v>
      </c>
      <c r="K909" s="1">
        <v>0</v>
      </c>
      <c r="L909" s="1">
        <v>0</v>
      </c>
      <c r="M909" s="1">
        <v>1</v>
      </c>
      <c r="N909" s="1">
        <v>0</v>
      </c>
      <c r="O909" s="1">
        <v>0</v>
      </c>
      <c r="P909" s="1">
        <v>2</v>
      </c>
      <c r="Q909" s="1">
        <v>0</v>
      </c>
      <c r="R909" s="1">
        <v>0</v>
      </c>
      <c r="S909" s="1">
        <v>0</v>
      </c>
      <c r="T909" s="1">
        <v>2</v>
      </c>
      <c r="U909" s="1">
        <v>1</v>
      </c>
      <c r="V909" s="1">
        <v>0</v>
      </c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</row>
    <row r="910" spans="1:36" x14ac:dyDescent="0.35">
      <c r="A910" s="1">
        <v>909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1</v>
      </c>
      <c r="K910" s="1">
        <v>1</v>
      </c>
      <c r="L910" s="1">
        <v>0</v>
      </c>
      <c r="M910" s="1">
        <v>2</v>
      </c>
      <c r="N910" s="1">
        <v>1</v>
      </c>
      <c r="O910" s="1">
        <v>0</v>
      </c>
      <c r="P910" s="1">
        <v>2</v>
      </c>
      <c r="Q910" s="1">
        <v>1</v>
      </c>
      <c r="R910" s="1">
        <v>0</v>
      </c>
      <c r="S910" s="1">
        <v>0</v>
      </c>
      <c r="T910" s="1">
        <v>1</v>
      </c>
      <c r="U910" s="1">
        <v>0</v>
      </c>
      <c r="V910" s="1">
        <v>1</v>
      </c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</row>
    <row r="911" spans="1:36" x14ac:dyDescent="0.35">
      <c r="A911" s="1">
        <v>910</v>
      </c>
      <c r="B911" s="1">
        <v>0</v>
      </c>
      <c r="C911" s="1">
        <v>1</v>
      </c>
      <c r="D911" s="1">
        <v>0</v>
      </c>
      <c r="E911" s="1">
        <v>1</v>
      </c>
      <c r="F911" s="1">
        <v>0</v>
      </c>
      <c r="G911" s="1">
        <v>1</v>
      </c>
      <c r="H911" s="1">
        <v>0</v>
      </c>
      <c r="I911" s="1">
        <v>1</v>
      </c>
      <c r="J911" s="1">
        <v>0</v>
      </c>
      <c r="K911" s="1">
        <v>1</v>
      </c>
      <c r="L911" s="1">
        <v>0</v>
      </c>
      <c r="M911" s="1">
        <v>0</v>
      </c>
      <c r="N911" s="1">
        <v>1</v>
      </c>
      <c r="O911" s="1">
        <v>0</v>
      </c>
      <c r="P911" s="1">
        <v>1</v>
      </c>
      <c r="Q911" s="1">
        <v>0</v>
      </c>
      <c r="R911" s="1">
        <v>2</v>
      </c>
      <c r="S911" s="1">
        <v>0</v>
      </c>
      <c r="T911" s="1">
        <v>0</v>
      </c>
      <c r="U911" s="1">
        <v>2</v>
      </c>
      <c r="V911" s="1">
        <v>2</v>
      </c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</row>
    <row r="912" spans="1:36" x14ac:dyDescent="0.35">
      <c r="A912" s="1">
        <v>911</v>
      </c>
      <c r="B912" s="1">
        <v>2</v>
      </c>
      <c r="C912" s="1">
        <v>0</v>
      </c>
      <c r="D912" s="1">
        <v>1</v>
      </c>
      <c r="E912" s="1">
        <v>1</v>
      </c>
      <c r="F912" s="1">
        <v>0</v>
      </c>
      <c r="G912" s="1">
        <v>0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2</v>
      </c>
      <c r="N912" s="1">
        <v>2</v>
      </c>
      <c r="O912" s="1">
        <v>2</v>
      </c>
      <c r="P912" s="1">
        <v>0</v>
      </c>
      <c r="Q912" s="1">
        <v>0</v>
      </c>
      <c r="R912" s="1">
        <v>1</v>
      </c>
      <c r="S912" s="1">
        <v>1</v>
      </c>
      <c r="T912" s="1">
        <v>2</v>
      </c>
      <c r="U912" s="1">
        <v>1</v>
      </c>
      <c r="V912" s="1">
        <v>1</v>
      </c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</row>
    <row r="913" spans="1:36" x14ac:dyDescent="0.35">
      <c r="A913" s="1">
        <v>912</v>
      </c>
      <c r="B913" s="1">
        <v>0</v>
      </c>
      <c r="C913" s="1">
        <v>2</v>
      </c>
      <c r="D913" s="1">
        <v>2</v>
      </c>
      <c r="E913" s="1">
        <v>0</v>
      </c>
      <c r="F913" s="1">
        <v>0</v>
      </c>
      <c r="G913" s="1">
        <v>2</v>
      </c>
      <c r="H913" s="1">
        <v>0</v>
      </c>
      <c r="I913" s="1">
        <v>2</v>
      </c>
      <c r="J913" s="1">
        <v>0</v>
      </c>
      <c r="K913" s="1">
        <v>2</v>
      </c>
      <c r="L913" s="1">
        <v>0</v>
      </c>
      <c r="M913" s="1">
        <v>2</v>
      </c>
      <c r="N913" s="1">
        <v>0</v>
      </c>
      <c r="O913" s="1">
        <v>2</v>
      </c>
      <c r="P913" s="1">
        <v>0</v>
      </c>
      <c r="Q913" s="1">
        <v>0</v>
      </c>
      <c r="R913" s="1">
        <v>1</v>
      </c>
      <c r="S913" s="1">
        <v>0</v>
      </c>
      <c r="T913" s="1">
        <v>0</v>
      </c>
      <c r="U913" s="1">
        <v>0</v>
      </c>
      <c r="V913" s="1">
        <v>0</v>
      </c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</row>
    <row r="914" spans="1:36" x14ac:dyDescent="0.35">
      <c r="A914" s="1">
        <v>913</v>
      </c>
      <c r="B914" s="1">
        <v>2</v>
      </c>
      <c r="C914" s="1">
        <v>2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2</v>
      </c>
      <c r="K914" s="1">
        <v>0</v>
      </c>
      <c r="L914" s="1">
        <v>2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</v>
      </c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</row>
    <row r="915" spans="1:36" x14ac:dyDescent="0.35">
      <c r="A915" s="1">
        <v>914</v>
      </c>
      <c r="B915" s="1">
        <v>2</v>
      </c>
      <c r="C915" s="1">
        <v>0</v>
      </c>
      <c r="D915" s="1">
        <v>0</v>
      </c>
      <c r="E915" s="1">
        <v>1</v>
      </c>
      <c r="F915" s="1">
        <v>0</v>
      </c>
      <c r="G915" s="1">
        <v>0</v>
      </c>
      <c r="H915" s="1">
        <v>0</v>
      </c>
      <c r="I915" s="1">
        <v>2</v>
      </c>
      <c r="J915" s="1">
        <v>0</v>
      </c>
      <c r="K915" s="1">
        <v>0</v>
      </c>
      <c r="L915" s="1">
        <v>2</v>
      </c>
      <c r="M915" s="1">
        <v>2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</row>
    <row r="916" spans="1:36" x14ac:dyDescent="0.35">
      <c r="A916" s="1">
        <v>915</v>
      </c>
      <c r="B916" s="1">
        <v>0</v>
      </c>
      <c r="C916" s="1">
        <v>0</v>
      </c>
      <c r="D916" s="1">
        <v>0</v>
      </c>
      <c r="E916" s="1">
        <v>2</v>
      </c>
      <c r="F916" s="1">
        <v>1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v>2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1</v>
      </c>
      <c r="S916" s="1">
        <v>0</v>
      </c>
      <c r="T916" s="1">
        <v>0</v>
      </c>
      <c r="U916" s="1">
        <v>1</v>
      </c>
      <c r="V916" s="1">
        <v>0</v>
      </c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</row>
    <row r="917" spans="1:36" x14ac:dyDescent="0.35">
      <c r="A917" s="1">
        <v>916</v>
      </c>
      <c r="B917" s="1">
        <v>0</v>
      </c>
      <c r="C917" s="1">
        <v>0</v>
      </c>
      <c r="D917" s="1">
        <v>0</v>
      </c>
      <c r="E917" s="1">
        <v>2</v>
      </c>
      <c r="F917" s="1">
        <v>0</v>
      </c>
      <c r="G917" s="1">
        <v>1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2</v>
      </c>
      <c r="N917" s="1">
        <v>0</v>
      </c>
      <c r="O917" s="1">
        <v>2</v>
      </c>
      <c r="P917" s="1">
        <v>0</v>
      </c>
      <c r="Q917" s="1">
        <v>0</v>
      </c>
      <c r="R917" s="1">
        <v>2</v>
      </c>
      <c r="S917" s="1">
        <v>0</v>
      </c>
      <c r="T917" s="1">
        <v>2</v>
      </c>
      <c r="U917" s="1">
        <v>1</v>
      </c>
      <c r="V917" s="1">
        <v>0</v>
      </c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</row>
    <row r="918" spans="1:36" x14ac:dyDescent="0.35">
      <c r="A918" s="1">
        <v>917</v>
      </c>
      <c r="B918" s="1">
        <v>0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2</v>
      </c>
      <c r="Q918" s="1">
        <v>2</v>
      </c>
      <c r="R918" s="1">
        <v>2</v>
      </c>
      <c r="S918" s="1">
        <v>0</v>
      </c>
      <c r="T918" s="1">
        <v>0</v>
      </c>
      <c r="U918" s="1">
        <v>0</v>
      </c>
      <c r="V918" s="1">
        <v>0</v>
      </c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</row>
    <row r="919" spans="1:36" x14ac:dyDescent="0.35">
      <c r="A919" s="1">
        <v>918</v>
      </c>
      <c r="B919" s="1">
        <v>0</v>
      </c>
      <c r="C919" s="1">
        <v>2</v>
      </c>
      <c r="D919" s="1">
        <v>0</v>
      </c>
      <c r="E919" s="1">
        <v>2</v>
      </c>
      <c r="F919" s="1">
        <v>2</v>
      </c>
      <c r="G919" s="1">
        <v>0</v>
      </c>
      <c r="H919" s="1">
        <v>0</v>
      </c>
      <c r="I919" s="1">
        <v>0</v>
      </c>
      <c r="J919" s="1">
        <v>1</v>
      </c>
      <c r="K919" s="1">
        <v>0</v>
      </c>
      <c r="L919" s="1">
        <v>0</v>
      </c>
      <c r="M919" s="1">
        <v>0</v>
      </c>
      <c r="N919" s="1">
        <v>0</v>
      </c>
      <c r="O919" s="1">
        <v>1</v>
      </c>
      <c r="P919" s="1">
        <v>1</v>
      </c>
      <c r="Q919" s="1">
        <v>1</v>
      </c>
      <c r="R919" s="1">
        <v>0</v>
      </c>
      <c r="S919" s="1">
        <v>2</v>
      </c>
      <c r="T919" s="1">
        <v>1</v>
      </c>
      <c r="U919" s="1">
        <v>0</v>
      </c>
      <c r="V919" s="1">
        <v>0</v>
      </c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</row>
    <row r="920" spans="1:36" x14ac:dyDescent="0.35">
      <c r="A920" s="1">
        <v>919</v>
      </c>
      <c r="B920" s="1">
        <v>1</v>
      </c>
      <c r="C920" s="1">
        <v>0</v>
      </c>
      <c r="D920" s="1">
        <v>1</v>
      </c>
      <c r="E920" s="1">
        <v>2</v>
      </c>
      <c r="F920" s="1">
        <v>0</v>
      </c>
      <c r="G920" s="1">
        <v>1</v>
      </c>
      <c r="H920" s="1">
        <v>0</v>
      </c>
      <c r="I920" s="1">
        <v>0</v>
      </c>
      <c r="J920" s="1">
        <v>1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2</v>
      </c>
      <c r="Q920" s="1">
        <v>1</v>
      </c>
      <c r="R920" s="1">
        <v>0</v>
      </c>
      <c r="S920" s="1">
        <v>1</v>
      </c>
      <c r="T920" s="1">
        <v>2</v>
      </c>
      <c r="U920" s="1">
        <v>1</v>
      </c>
      <c r="V920" s="1">
        <v>0</v>
      </c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</row>
    <row r="921" spans="1:36" x14ac:dyDescent="0.35">
      <c r="A921" s="1">
        <v>920</v>
      </c>
      <c r="B921" s="1">
        <v>2</v>
      </c>
      <c r="C921" s="1">
        <v>0</v>
      </c>
      <c r="D921" s="1">
        <v>0</v>
      </c>
      <c r="E921" s="1">
        <v>2</v>
      </c>
      <c r="F921" s="1">
        <v>0</v>
      </c>
      <c r="G921" s="1">
        <v>2</v>
      </c>
      <c r="H921" s="1">
        <v>2</v>
      </c>
      <c r="I921" s="1">
        <v>1</v>
      </c>
      <c r="J921" s="1">
        <v>2</v>
      </c>
      <c r="K921" s="1">
        <v>2</v>
      </c>
      <c r="L921" s="1">
        <v>0</v>
      </c>
      <c r="M921" s="1">
        <v>2</v>
      </c>
      <c r="N921" s="1">
        <v>2</v>
      </c>
      <c r="O921" s="1">
        <v>0</v>
      </c>
      <c r="P921" s="1">
        <v>2</v>
      </c>
      <c r="Q921" s="1">
        <v>2</v>
      </c>
      <c r="R921" s="1">
        <v>0</v>
      </c>
      <c r="S921" s="1">
        <v>0</v>
      </c>
      <c r="T921" s="1">
        <v>2</v>
      </c>
      <c r="U921" s="1">
        <v>0</v>
      </c>
      <c r="V921" s="1">
        <v>0</v>
      </c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</row>
    <row r="922" spans="1:36" x14ac:dyDescent="0.35">
      <c r="A922" s="1">
        <v>921</v>
      </c>
      <c r="B922" s="1">
        <v>1</v>
      </c>
      <c r="C922" s="1">
        <v>0</v>
      </c>
      <c r="D922" s="1">
        <v>2</v>
      </c>
      <c r="E922" s="1">
        <v>0</v>
      </c>
      <c r="F922" s="1">
        <v>1</v>
      </c>
      <c r="G922" s="1">
        <v>0</v>
      </c>
      <c r="H922" s="1">
        <v>0</v>
      </c>
      <c r="I922" s="1">
        <v>2</v>
      </c>
      <c r="J922" s="1">
        <v>0</v>
      </c>
      <c r="K922" s="1">
        <v>0</v>
      </c>
      <c r="L922" s="1">
        <v>2</v>
      </c>
      <c r="M922" s="1">
        <v>0</v>
      </c>
      <c r="N922" s="1">
        <v>1</v>
      </c>
      <c r="O922" s="1">
        <v>1</v>
      </c>
      <c r="P922" s="1">
        <v>2</v>
      </c>
      <c r="Q922" s="1">
        <v>1</v>
      </c>
      <c r="R922" s="1">
        <v>1</v>
      </c>
      <c r="S922" s="1">
        <v>0</v>
      </c>
      <c r="T922" s="1">
        <v>1</v>
      </c>
      <c r="U922" s="1">
        <v>0</v>
      </c>
      <c r="V922" s="1">
        <v>0</v>
      </c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</row>
    <row r="923" spans="1:36" x14ac:dyDescent="0.35">
      <c r="A923" s="1">
        <v>922</v>
      </c>
      <c r="B923" s="1">
        <v>0</v>
      </c>
      <c r="C923" s="1">
        <v>0</v>
      </c>
      <c r="D923" s="1">
        <v>1</v>
      </c>
      <c r="E923" s="1">
        <v>2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2</v>
      </c>
      <c r="M923" s="1">
        <v>2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1">
        <v>0</v>
      </c>
      <c r="T923" s="1">
        <v>0</v>
      </c>
      <c r="U923" s="1">
        <v>0</v>
      </c>
      <c r="V923" s="1">
        <v>0</v>
      </c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</row>
    <row r="924" spans="1:36" x14ac:dyDescent="0.35">
      <c r="A924" s="1">
        <v>923</v>
      </c>
      <c r="B924" s="1">
        <v>0</v>
      </c>
      <c r="C924" s="1">
        <v>1</v>
      </c>
      <c r="D924" s="1">
        <v>2</v>
      </c>
      <c r="E924" s="1">
        <v>0</v>
      </c>
      <c r="F924" s="1">
        <v>1</v>
      </c>
      <c r="G924" s="1">
        <v>1</v>
      </c>
      <c r="H924" s="1">
        <v>1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2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2</v>
      </c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</row>
    <row r="925" spans="1:36" x14ac:dyDescent="0.35">
      <c r="A925" s="1">
        <v>924</v>
      </c>
      <c r="B925" s="1">
        <v>0</v>
      </c>
      <c r="C925" s="1">
        <v>0</v>
      </c>
      <c r="D925" s="1">
        <v>2</v>
      </c>
      <c r="E925" s="1">
        <v>2</v>
      </c>
      <c r="F925" s="1">
        <v>2</v>
      </c>
      <c r="G925" s="1">
        <v>1</v>
      </c>
      <c r="H925" s="1">
        <v>1</v>
      </c>
      <c r="I925" s="1">
        <v>2</v>
      </c>
      <c r="J925" s="1">
        <v>1</v>
      </c>
      <c r="K925" s="1">
        <v>2</v>
      </c>
      <c r="L925" s="1">
        <v>1</v>
      </c>
      <c r="M925" s="1">
        <v>0</v>
      </c>
      <c r="N925" s="1">
        <v>1</v>
      </c>
      <c r="O925" s="1">
        <v>2</v>
      </c>
      <c r="P925" s="1">
        <v>2</v>
      </c>
      <c r="Q925" s="1">
        <v>2</v>
      </c>
      <c r="R925" s="1">
        <v>1</v>
      </c>
      <c r="S925" s="1">
        <v>0</v>
      </c>
      <c r="T925" s="1">
        <v>2</v>
      </c>
      <c r="U925" s="1">
        <v>0</v>
      </c>
      <c r="V925" s="1">
        <v>2</v>
      </c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</row>
    <row r="926" spans="1:36" x14ac:dyDescent="0.35">
      <c r="A926" s="1">
        <v>925</v>
      </c>
      <c r="B926" s="1">
        <v>0</v>
      </c>
      <c r="C926" s="1">
        <v>2</v>
      </c>
      <c r="D926" s="1">
        <v>0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2</v>
      </c>
      <c r="O926" s="1">
        <v>0</v>
      </c>
      <c r="P926" s="1">
        <v>0</v>
      </c>
      <c r="Q926" s="1">
        <v>2</v>
      </c>
      <c r="R926" s="1">
        <v>0</v>
      </c>
      <c r="S926" s="1">
        <v>0</v>
      </c>
      <c r="T926" s="1">
        <v>0</v>
      </c>
      <c r="U926" s="1">
        <v>1</v>
      </c>
      <c r="V926" s="1">
        <v>0</v>
      </c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</row>
    <row r="927" spans="1:36" x14ac:dyDescent="0.35">
      <c r="A927" s="1">
        <v>926</v>
      </c>
      <c r="B927" s="1">
        <v>0</v>
      </c>
      <c r="C927" s="1">
        <v>1</v>
      </c>
      <c r="D927" s="1">
        <v>1</v>
      </c>
      <c r="E927" s="1">
        <v>1</v>
      </c>
      <c r="F927" s="1">
        <v>0</v>
      </c>
      <c r="G927" s="1">
        <v>0</v>
      </c>
      <c r="H927" s="1">
        <v>2</v>
      </c>
      <c r="I927" s="1">
        <v>0</v>
      </c>
      <c r="J927" s="1">
        <v>0</v>
      </c>
      <c r="K927" s="1">
        <v>2</v>
      </c>
      <c r="L927" s="1">
        <v>2</v>
      </c>
      <c r="M927" s="1">
        <v>0</v>
      </c>
      <c r="N927" s="1">
        <v>1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</row>
    <row r="928" spans="1:36" x14ac:dyDescent="0.35">
      <c r="A928" s="1">
        <v>927</v>
      </c>
      <c r="B928" s="1">
        <v>2</v>
      </c>
      <c r="C928" s="1">
        <v>2</v>
      </c>
      <c r="D928" s="1">
        <v>0</v>
      </c>
      <c r="E928" s="1">
        <v>2</v>
      </c>
      <c r="F928" s="1">
        <v>0</v>
      </c>
      <c r="G928" s="1">
        <v>2</v>
      </c>
      <c r="H928" s="1">
        <v>1</v>
      </c>
      <c r="I928" s="1">
        <v>1</v>
      </c>
      <c r="J928" s="1">
        <v>0</v>
      </c>
      <c r="K928" s="1">
        <v>0</v>
      </c>
      <c r="L928" s="1">
        <v>1</v>
      </c>
      <c r="M928" s="1">
        <v>2</v>
      </c>
      <c r="N928" s="1">
        <v>1</v>
      </c>
      <c r="O928" s="1">
        <v>1</v>
      </c>
      <c r="P928" s="1">
        <v>0</v>
      </c>
      <c r="Q928" s="1">
        <v>0</v>
      </c>
      <c r="R928" s="1">
        <v>1</v>
      </c>
      <c r="S928" s="1">
        <v>0</v>
      </c>
      <c r="T928" s="1">
        <v>2</v>
      </c>
      <c r="U928" s="1">
        <v>2</v>
      </c>
      <c r="V928" s="1">
        <v>2</v>
      </c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</row>
    <row r="929" spans="1:36" x14ac:dyDescent="0.35">
      <c r="A929" s="1">
        <v>928</v>
      </c>
      <c r="B929" s="1">
        <v>0</v>
      </c>
      <c r="C929" s="1">
        <v>0</v>
      </c>
      <c r="D929" s="1">
        <v>2</v>
      </c>
      <c r="E929" s="1">
        <v>2</v>
      </c>
      <c r="F929" s="1">
        <v>0</v>
      </c>
      <c r="G929" s="1">
        <v>1</v>
      </c>
      <c r="H929" s="1">
        <v>1</v>
      </c>
      <c r="I929" s="1">
        <v>1</v>
      </c>
      <c r="J929" s="1">
        <v>0</v>
      </c>
      <c r="K929" s="1">
        <v>0</v>
      </c>
      <c r="L929" s="1">
        <v>1</v>
      </c>
      <c r="M929" s="1">
        <v>1</v>
      </c>
      <c r="N929" s="1">
        <v>0</v>
      </c>
      <c r="O929" s="1">
        <v>0</v>
      </c>
      <c r="P929" s="1">
        <v>1</v>
      </c>
      <c r="Q929" s="1">
        <v>1</v>
      </c>
      <c r="R929" s="1">
        <v>1</v>
      </c>
      <c r="S929" s="1">
        <v>2</v>
      </c>
      <c r="T929" s="1">
        <v>1</v>
      </c>
      <c r="U929" s="1">
        <v>2</v>
      </c>
      <c r="V929" s="1">
        <v>1</v>
      </c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</row>
    <row r="930" spans="1:36" x14ac:dyDescent="0.35">
      <c r="A930" s="1">
        <v>929</v>
      </c>
      <c r="B930" s="1">
        <v>0</v>
      </c>
      <c r="C930" s="1">
        <v>1</v>
      </c>
      <c r="D930" s="1">
        <v>0</v>
      </c>
      <c r="E930" s="1">
        <v>1</v>
      </c>
      <c r="F930" s="1">
        <v>0</v>
      </c>
      <c r="G930" s="1">
        <v>0</v>
      </c>
      <c r="H930" s="1">
        <v>0</v>
      </c>
      <c r="I930" s="1">
        <v>2</v>
      </c>
      <c r="J930" s="1">
        <v>0</v>
      </c>
      <c r="K930" s="1">
        <v>0</v>
      </c>
      <c r="L930" s="1">
        <v>1</v>
      </c>
      <c r="M930" s="1">
        <v>2</v>
      </c>
      <c r="N930" s="1">
        <v>2</v>
      </c>
      <c r="O930" s="1">
        <v>0</v>
      </c>
      <c r="P930" s="1">
        <v>0</v>
      </c>
      <c r="Q930" s="1">
        <v>0</v>
      </c>
      <c r="R930" s="1">
        <v>1</v>
      </c>
      <c r="S930" s="1">
        <v>0</v>
      </c>
      <c r="T930" s="1">
        <v>0</v>
      </c>
      <c r="U930" s="1">
        <v>2</v>
      </c>
      <c r="V930" s="1">
        <v>0</v>
      </c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</row>
    <row r="931" spans="1:36" x14ac:dyDescent="0.35">
      <c r="A931" s="1">
        <v>930</v>
      </c>
      <c r="B931" s="1">
        <v>0</v>
      </c>
      <c r="C931" s="1">
        <v>0</v>
      </c>
      <c r="D931" s="1">
        <v>0</v>
      </c>
      <c r="E931" s="1">
        <v>1</v>
      </c>
      <c r="F931" s="1">
        <v>2</v>
      </c>
      <c r="G931" s="1">
        <v>0</v>
      </c>
      <c r="H931" s="1">
        <v>1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2</v>
      </c>
      <c r="O931" s="1">
        <v>0</v>
      </c>
      <c r="P931" s="1">
        <v>0</v>
      </c>
      <c r="Q931" s="1">
        <v>1</v>
      </c>
      <c r="R931" s="1">
        <v>1</v>
      </c>
      <c r="S931" s="1">
        <v>0</v>
      </c>
      <c r="T931" s="1">
        <v>0</v>
      </c>
      <c r="U931" s="1">
        <v>0</v>
      </c>
      <c r="V931" s="1">
        <v>0</v>
      </c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</row>
    <row r="932" spans="1:36" x14ac:dyDescent="0.35">
      <c r="A932" s="1">
        <v>931</v>
      </c>
      <c r="B932" s="1">
        <v>1</v>
      </c>
      <c r="C932" s="1">
        <v>0</v>
      </c>
      <c r="D932" s="1">
        <v>1</v>
      </c>
      <c r="E932" s="1">
        <v>0</v>
      </c>
      <c r="F932" s="1">
        <v>1</v>
      </c>
      <c r="G932" s="1">
        <v>0</v>
      </c>
      <c r="H932" s="1">
        <v>0</v>
      </c>
      <c r="I932" s="1">
        <v>1</v>
      </c>
      <c r="J932" s="1">
        <v>1</v>
      </c>
      <c r="K932" s="1">
        <v>1</v>
      </c>
      <c r="L932" s="1">
        <v>1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2</v>
      </c>
      <c r="T932" s="1">
        <v>0</v>
      </c>
      <c r="U932" s="1">
        <v>0</v>
      </c>
      <c r="V932" s="1">
        <v>2</v>
      </c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</row>
    <row r="933" spans="1:36" x14ac:dyDescent="0.35">
      <c r="A933" s="1">
        <v>932</v>
      </c>
      <c r="B933" s="1">
        <v>2</v>
      </c>
      <c r="C933" s="1">
        <v>0</v>
      </c>
      <c r="D933" s="1">
        <v>0</v>
      </c>
      <c r="E933" s="1">
        <v>1</v>
      </c>
      <c r="F933" s="1">
        <v>0</v>
      </c>
      <c r="G933" s="1">
        <v>0</v>
      </c>
      <c r="H933" s="1">
        <v>2</v>
      </c>
      <c r="I933" s="1">
        <v>0</v>
      </c>
      <c r="J933" s="1">
        <v>0</v>
      </c>
      <c r="K933" s="1">
        <v>0</v>
      </c>
      <c r="L933" s="1">
        <v>0</v>
      </c>
      <c r="M933" s="1">
        <v>2</v>
      </c>
      <c r="N933" s="1">
        <v>0</v>
      </c>
      <c r="O933" s="1">
        <v>2</v>
      </c>
      <c r="P933" s="1">
        <v>0</v>
      </c>
      <c r="Q933" s="1">
        <v>2</v>
      </c>
      <c r="R933" s="1">
        <v>1</v>
      </c>
      <c r="S933" s="1">
        <v>0</v>
      </c>
      <c r="T933" s="1">
        <v>2</v>
      </c>
      <c r="U933" s="1">
        <v>2</v>
      </c>
      <c r="V933" s="1">
        <v>0</v>
      </c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</row>
    <row r="934" spans="1:36" x14ac:dyDescent="0.35">
      <c r="A934" s="1">
        <v>933</v>
      </c>
      <c r="B934" s="1">
        <v>2</v>
      </c>
      <c r="C934" s="1">
        <v>0</v>
      </c>
      <c r="D934" s="1">
        <v>0</v>
      </c>
      <c r="E934" s="1">
        <v>0</v>
      </c>
      <c r="F934" s="1">
        <v>0</v>
      </c>
      <c r="G934" s="1">
        <v>1</v>
      </c>
      <c r="H934" s="1">
        <v>2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2</v>
      </c>
      <c r="P934" s="1">
        <v>0</v>
      </c>
      <c r="Q934" s="1">
        <v>0</v>
      </c>
      <c r="R934" s="1">
        <v>0</v>
      </c>
      <c r="S934" s="1">
        <v>2</v>
      </c>
      <c r="T934" s="1">
        <v>0</v>
      </c>
      <c r="U934" s="1">
        <v>0</v>
      </c>
      <c r="V934" s="1">
        <v>1</v>
      </c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</row>
    <row r="935" spans="1:36" x14ac:dyDescent="0.35">
      <c r="A935" s="1">
        <v>934</v>
      </c>
      <c r="B935" s="1">
        <v>1</v>
      </c>
      <c r="C935" s="1">
        <v>0</v>
      </c>
      <c r="D935" s="1">
        <v>2</v>
      </c>
      <c r="E935" s="1">
        <v>0</v>
      </c>
      <c r="F935" s="1">
        <v>1</v>
      </c>
      <c r="G935" s="1">
        <v>0</v>
      </c>
      <c r="H935" s="1">
        <v>1</v>
      </c>
      <c r="I935" s="1">
        <v>0</v>
      </c>
      <c r="J935" s="1">
        <v>0</v>
      </c>
      <c r="K935" s="1">
        <v>0</v>
      </c>
      <c r="L935" s="1">
        <v>2</v>
      </c>
      <c r="M935" s="1">
        <v>0</v>
      </c>
      <c r="N935" s="1">
        <v>0</v>
      </c>
      <c r="O935" s="1">
        <v>0</v>
      </c>
      <c r="P935" s="1">
        <v>2</v>
      </c>
      <c r="Q935" s="1">
        <v>0</v>
      </c>
      <c r="R935" s="1">
        <v>2</v>
      </c>
      <c r="S935" s="1">
        <v>0</v>
      </c>
      <c r="T935" s="1">
        <v>0</v>
      </c>
      <c r="U935" s="1">
        <v>2</v>
      </c>
      <c r="V935" s="1">
        <v>0</v>
      </c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</row>
    <row r="936" spans="1:36" x14ac:dyDescent="0.35">
      <c r="A936" s="1">
        <v>935</v>
      </c>
      <c r="B936" s="1">
        <v>0</v>
      </c>
      <c r="C936" s="1">
        <v>0</v>
      </c>
      <c r="D936" s="1">
        <v>2</v>
      </c>
      <c r="E936" s="1">
        <v>1</v>
      </c>
      <c r="F936" s="1">
        <v>0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0</v>
      </c>
      <c r="P936" s="1">
        <v>1</v>
      </c>
      <c r="Q936" s="1">
        <v>1</v>
      </c>
      <c r="R936" s="1">
        <v>2</v>
      </c>
      <c r="S936" s="1">
        <v>1</v>
      </c>
      <c r="T936" s="1">
        <v>1</v>
      </c>
      <c r="U936" s="1">
        <v>0</v>
      </c>
      <c r="V936" s="1">
        <v>0</v>
      </c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</row>
    <row r="937" spans="1:36" x14ac:dyDescent="0.35">
      <c r="A937" s="1">
        <v>936</v>
      </c>
      <c r="B937" s="1">
        <v>0</v>
      </c>
      <c r="C937" s="1">
        <v>2</v>
      </c>
      <c r="D937" s="1">
        <v>0</v>
      </c>
      <c r="E937" s="1">
        <v>0</v>
      </c>
      <c r="F937" s="1">
        <v>2</v>
      </c>
      <c r="G937" s="1">
        <v>0</v>
      </c>
      <c r="H937" s="1">
        <v>1</v>
      </c>
      <c r="I937" s="1">
        <v>0</v>
      </c>
      <c r="J937" s="1">
        <v>2</v>
      </c>
      <c r="K937" s="1">
        <v>0</v>
      </c>
      <c r="L937" s="1">
        <v>0</v>
      </c>
      <c r="M937" s="1">
        <v>0</v>
      </c>
      <c r="N937" s="1">
        <v>0</v>
      </c>
      <c r="O937" s="1">
        <v>2</v>
      </c>
      <c r="P937" s="1">
        <v>0</v>
      </c>
      <c r="Q937" s="1">
        <v>0</v>
      </c>
      <c r="R937" s="1">
        <v>0</v>
      </c>
      <c r="S937" s="1">
        <v>0</v>
      </c>
      <c r="T937" s="1">
        <v>2</v>
      </c>
      <c r="U937" s="1">
        <v>0</v>
      </c>
      <c r="V937" s="1">
        <v>0</v>
      </c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</row>
    <row r="938" spans="1:36" x14ac:dyDescent="0.35">
      <c r="A938" s="1">
        <v>937</v>
      </c>
      <c r="B938" s="1">
        <v>2</v>
      </c>
      <c r="C938" s="1">
        <v>0</v>
      </c>
      <c r="D938" s="1">
        <v>0</v>
      </c>
      <c r="E938" s="1">
        <v>1</v>
      </c>
      <c r="F938" s="1">
        <v>1</v>
      </c>
      <c r="G938" s="1">
        <v>0</v>
      </c>
      <c r="H938" s="1">
        <v>2</v>
      </c>
      <c r="I938" s="1">
        <v>1</v>
      </c>
      <c r="J938" s="1">
        <v>0</v>
      </c>
      <c r="K938" s="1">
        <v>0</v>
      </c>
      <c r="L938" s="1">
        <v>0</v>
      </c>
      <c r="M938" s="1">
        <v>1</v>
      </c>
      <c r="N938" s="1">
        <v>2</v>
      </c>
      <c r="O938" s="1">
        <v>0</v>
      </c>
      <c r="P938" s="1">
        <v>2</v>
      </c>
      <c r="Q938" s="1">
        <v>0</v>
      </c>
      <c r="R938" s="1">
        <v>1</v>
      </c>
      <c r="S938" s="1">
        <v>1</v>
      </c>
      <c r="T938" s="1">
        <v>2</v>
      </c>
      <c r="U938" s="1">
        <v>2</v>
      </c>
      <c r="V938" s="1">
        <v>1</v>
      </c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</row>
    <row r="939" spans="1:36" x14ac:dyDescent="0.35">
      <c r="A939" s="1">
        <v>938</v>
      </c>
      <c r="B939" s="1">
        <v>0</v>
      </c>
      <c r="C939" s="1">
        <v>2</v>
      </c>
      <c r="D939" s="1">
        <v>1</v>
      </c>
      <c r="E939" s="1">
        <v>1</v>
      </c>
      <c r="F939" s="1">
        <v>1</v>
      </c>
      <c r="G939" s="1">
        <v>0</v>
      </c>
      <c r="H939" s="1">
        <v>0</v>
      </c>
      <c r="I939" s="1">
        <v>0</v>
      </c>
      <c r="J939" s="1">
        <v>0</v>
      </c>
      <c r="K939" s="1">
        <v>2</v>
      </c>
      <c r="L939" s="1">
        <v>1</v>
      </c>
      <c r="M939" s="1">
        <v>0</v>
      </c>
      <c r="N939" s="1">
        <v>1</v>
      </c>
      <c r="O939" s="1">
        <v>1</v>
      </c>
      <c r="P939" s="1">
        <v>1</v>
      </c>
      <c r="Q939" s="1">
        <v>0</v>
      </c>
      <c r="R939" s="1">
        <v>0</v>
      </c>
      <c r="S939" s="1">
        <v>2</v>
      </c>
      <c r="T939" s="1">
        <v>1</v>
      </c>
      <c r="U939" s="1">
        <v>1</v>
      </c>
      <c r="V939" s="1">
        <v>1</v>
      </c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</row>
    <row r="940" spans="1:36" x14ac:dyDescent="0.35">
      <c r="A940" s="1">
        <v>939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0</v>
      </c>
      <c r="I940" s="1">
        <v>0</v>
      </c>
      <c r="J940" s="1">
        <v>1</v>
      </c>
      <c r="K940" s="1">
        <v>1</v>
      </c>
      <c r="L940" s="1">
        <v>1</v>
      </c>
      <c r="M940" s="1">
        <v>1</v>
      </c>
      <c r="N940" s="1">
        <v>0</v>
      </c>
      <c r="O940" s="1">
        <v>1</v>
      </c>
      <c r="P940" s="1">
        <v>0</v>
      </c>
      <c r="Q940" s="1">
        <v>1</v>
      </c>
      <c r="R940" s="1">
        <v>2</v>
      </c>
      <c r="S940" s="1">
        <v>2</v>
      </c>
      <c r="T940" s="1">
        <v>2</v>
      </c>
      <c r="U940" s="1">
        <v>0</v>
      </c>
      <c r="V940" s="1">
        <v>0</v>
      </c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</row>
    <row r="941" spans="1:36" x14ac:dyDescent="0.35">
      <c r="A941" s="1">
        <v>940</v>
      </c>
      <c r="B941" s="1">
        <v>2</v>
      </c>
      <c r="C941" s="1">
        <v>1</v>
      </c>
      <c r="D941" s="1">
        <v>2</v>
      </c>
      <c r="E941" s="1">
        <v>2</v>
      </c>
      <c r="F941" s="1">
        <v>2</v>
      </c>
      <c r="G941" s="1">
        <v>2</v>
      </c>
      <c r="H941" s="1">
        <v>1</v>
      </c>
      <c r="I941" s="1">
        <v>1</v>
      </c>
      <c r="J941" s="1">
        <v>2</v>
      </c>
      <c r="K941" s="1">
        <v>0</v>
      </c>
      <c r="L941" s="1">
        <v>2</v>
      </c>
      <c r="M941" s="1">
        <v>1</v>
      </c>
      <c r="N941" s="1">
        <v>0</v>
      </c>
      <c r="O941" s="1">
        <v>0</v>
      </c>
      <c r="P941" s="1">
        <v>0</v>
      </c>
      <c r="Q941" s="1">
        <v>2</v>
      </c>
      <c r="R941" s="1">
        <v>0</v>
      </c>
      <c r="S941" s="1">
        <v>0</v>
      </c>
      <c r="T941" s="1">
        <v>1</v>
      </c>
      <c r="U941" s="1">
        <v>0</v>
      </c>
      <c r="V941" s="1">
        <v>0</v>
      </c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</row>
    <row r="942" spans="1:36" x14ac:dyDescent="0.35">
      <c r="A942" s="1">
        <v>941</v>
      </c>
      <c r="B942" s="1">
        <v>1</v>
      </c>
      <c r="C942" s="1">
        <v>1</v>
      </c>
      <c r="D942" s="1">
        <v>0</v>
      </c>
      <c r="E942" s="1">
        <v>1</v>
      </c>
      <c r="F942" s="1">
        <v>0</v>
      </c>
      <c r="G942" s="1">
        <v>1</v>
      </c>
      <c r="H942" s="1">
        <v>1</v>
      </c>
      <c r="I942" s="1">
        <v>0</v>
      </c>
      <c r="J942" s="1">
        <v>1</v>
      </c>
      <c r="K942" s="1">
        <v>1</v>
      </c>
      <c r="L942" s="1">
        <v>0</v>
      </c>
      <c r="M942" s="1">
        <v>1</v>
      </c>
      <c r="N942" s="1">
        <v>0</v>
      </c>
      <c r="O942" s="1">
        <v>1</v>
      </c>
      <c r="P942" s="1">
        <v>0</v>
      </c>
      <c r="Q942" s="1">
        <v>2</v>
      </c>
      <c r="R942" s="1">
        <v>1</v>
      </c>
      <c r="S942" s="1">
        <v>1</v>
      </c>
      <c r="T942" s="1">
        <v>0</v>
      </c>
      <c r="U942" s="1">
        <v>2</v>
      </c>
      <c r="V942" s="1">
        <v>0</v>
      </c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</row>
    <row r="943" spans="1:36" x14ac:dyDescent="0.35">
      <c r="A943" s="1">
        <v>942</v>
      </c>
      <c r="B943" s="1">
        <v>1</v>
      </c>
      <c r="C943" s="1">
        <v>0</v>
      </c>
      <c r="D943" s="1">
        <v>2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1</v>
      </c>
      <c r="K943" s="1">
        <v>1</v>
      </c>
      <c r="L943" s="1">
        <v>2</v>
      </c>
      <c r="M943" s="1">
        <v>0</v>
      </c>
      <c r="N943" s="1">
        <v>0</v>
      </c>
      <c r="O943" s="1">
        <v>0</v>
      </c>
      <c r="P943" s="1">
        <v>2</v>
      </c>
      <c r="Q943" s="1">
        <v>0</v>
      </c>
      <c r="R943" s="1">
        <v>0</v>
      </c>
      <c r="S943" s="1">
        <v>1</v>
      </c>
      <c r="T943" s="1">
        <v>0</v>
      </c>
      <c r="U943" s="1">
        <v>2</v>
      </c>
      <c r="V943" s="1">
        <v>2</v>
      </c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</row>
    <row r="944" spans="1:36" x14ac:dyDescent="0.35">
      <c r="A944" s="1">
        <v>943</v>
      </c>
      <c r="B944" s="1">
        <v>1</v>
      </c>
      <c r="C944" s="1">
        <v>0</v>
      </c>
      <c r="D944" s="1">
        <v>1</v>
      </c>
      <c r="E944" s="1">
        <v>2</v>
      </c>
      <c r="F944" s="1">
        <v>1</v>
      </c>
      <c r="G944" s="1">
        <v>2</v>
      </c>
      <c r="H944" s="1">
        <v>2</v>
      </c>
      <c r="I944" s="1">
        <v>1</v>
      </c>
      <c r="J944" s="1">
        <v>2</v>
      </c>
      <c r="K944" s="1">
        <v>1</v>
      </c>
      <c r="L944" s="1">
        <v>0</v>
      </c>
      <c r="M944" s="1">
        <v>2</v>
      </c>
      <c r="N944" s="1">
        <v>0</v>
      </c>
      <c r="O944" s="1">
        <v>2</v>
      </c>
      <c r="P944" s="1">
        <v>2</v>
      </c>
      <c r="Q944" s="1">
        <v>0</v>
      </c>
      <c r="R944" s="1">
        <v>0</v>
      </c>
      <c r="S944" s="1">
        <v>1</v>
      </c>
      <c r="T944" s="1">
        <v>2</v>
      </c>
      <c r="U944" s="1">
        <v>0</v>
      </c>
      <c r="V944" s="1">
        <v>0</v>
      </c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</row>
    <row r="945" spans="1:36" x14ac:dyDescent="0.35">
      <c r="A945" s="1">
        <v>944</v>
      </c>
      <c r="B945" s="1">
        <v>0</v>
      </c>
      <c r="C945" s="1">
        <v>0</v>
      </c>
      <c r="D945" s="1">
        <v>0</v>
      </c>
      <c r="E945" s="1">
        <v>1</v>
      </c>
      <c r="F945" s="1">
        <v>2</v>
      </c>
      <c r="G945" s="1">
        <v>1</v>
      </c>
      <c r="H945" s="1">
        <v>0</v>
      </c>
      <c r="I945" s="1">
        <v>0</v>
      </c>
      <c r="J945" s="1">
        <v>1</v>
      </c>
      <c r="K945" s="1">
        <v>0</v>
      </c>
      <c r="L945" s="1">
        <v>1</v>
      </c>
      <c r="M945" s="1">
        <v>2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2</v>
      </c>
      <c r="T945" s="1">
        <v>2</v>
      </c>
      <c r="U945" s="1">
        <v>2</v>
      </c>
      <c r="V945" s="1">
        <v>0</v>
      </c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</row>
    <row r="946" spans="1:36" x14ac:dyDescent="0.35">
      <c r="A946" s="1">
        <v>945</v>
      </c>
      <c r="B946" s="1">
        <v>1</v>
      </c>
      <c r="C946" s="1">
        <v>0</v>
      </c>
      <c r="D946" s="1">
        <v>1</v>
      </c>
      <c r="E946" s="1">
        <v>0</v>
      </c>
      <c r="F946" s="1">
        <v>1</v>
      </c>
      <c r="G946" s="1">
        <v>2</v>
      </c>
      <c r="H946" s="1">
        <v>1</v>
      </c>
      <c r="I946" s="1">
        <v>0</v>
      </c>
      <c r="J946" s="1">
        <v>0</v>
      </c>
      <c r="K946" s="1">
        <v>1</v>
      </c>
      <c r="L946" s="1">
        <v>1</v>
      </c>
      <c r="M946" s="1">
        <v>1</v>
      </c>
      <c r="N946" s="1">
        <v>0</v>
      </c>
      <c r="O946" s="1">
        <v>1</v>
      </c>
      <c r="P946" s="1">
        <v>1</v>
      </c>
      <c r="Q946" s="1">
        <v>1</v>
      </c>
      <c r="R946" s="1">
        <v>1</v>
      </c>
      <c r="S946" s="1">
        <v>1</v>
      </c>
      <c r="T946" s="1">
        <v>1</v>
      </c>
      <c r="U946" s="1">
        <v>2</v>
      </c>
      <c r="V946" s="1">
        <v>1</v>
      </c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</row>
    <row r="947" spans="1:36" x14ac:dyDescent="0.35">
      <c r="A947" s="1">
        <v>946</v>
      </c>
      <c r="B947" s="1">
        <v>0</v>
      </c>
      <c r="C947" s="1">
        <v>1</v>
      </c>
      <c r="D947" s="1">
        <v>1</v>
      </c>
      <c r="E947" s="1">
        <v>2</v>
      </c>
      <c r="F947" s="1">
        <v>0</v>
      </c>
      <c r="G947" s="1">
        <v>0</v>
      </c>
      <c r="H947" s="1">
        <v>1</v>
      </c>
      <c r="I947" s="1">
        <v>0</v>
      </c>
      <c r="J947" s="1">
        <v>0</v>
      </c>
      <c r="K947" s="1">
        <v>0</v>
      </c>
      <c r="L947" s="1">
        <v>2</v>
      </c>
      <c r="M947" s="1">
        <v>0</v>
      </c>
      <c r="N947" s="1">
        <v>0</v>
      </c>
      <c r="O947" s="1">
        <v>2</v>
      </c>
      <c r="P947" s="1">
        <v>1</v>
      </c>
      <c r="Q947" s="1">
        <v>2</v>
      </c>
      <c r="R947" s="1">
        <v>1</v>
      </c>
      <c r="S947" s="1">
        <v>0</v>
      </c>
      <c r="T947" s="1">
        <v>1</v>
      </c>
      <c r="U947" s="1">
        <v>1</v>
      </c>
      <c r="V947" s="1">
        <v>0</v>
      </c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</row>
    <row r="948" spans="1:36" x14ac:dyDescent="0.35">
      <c r="A948" s="1">
        <v>947</v>
      </c>
      <c r="B948" s="1">
        <v>2</v>
      </c>
      <c r="C948" s="1">
        <v>2</v>
      </c>
      <c r="D948" s="1">
        <v>0</v>
      </c>
      <c r="E948" s="1">
        <v>2</v>
      </c>
      <c r="F948" s="1">
        <v>0</v>
      </c>
      <c r="G948" s="1">
        <v>0</v>
      </c>
      <c r="H948" s="1">
        <v>2</v>
      </c>
      <c r="I948" s="1">
        <v>0</v>
      </c>
      <c r="J948" s="1">
        <v>2</v>
      </c>
      <c r="K948" s="1">
        <v>2</v>
      </c>
      <c r="L948" s="1">
        <v>0</v>
      </c>
      <c r="M948" s="1">
        <v>0</v>
      </c>
      <c r="N948" s="1">
        <v>2</v>
      </c>
      <c r="O948" s="1">
        <v>2</v>
      </c>
      <c r="P948" s="1">
        <v>2</v>
      </c>
      <c r="Q948" s="1">
        <v>0</v>
      </c>
      <c r="R948" s="1">
        <v>2</v>
      </c>
      <c r="S948" s="1">
        <v>2</v>
      </c>
      <c r="T948" s="1">
        <v>2</v>
      </c>
      <c r="U948" s="1">
        <v>0</v>
      </c>
      <c r="V948" s="1">
        <v>1</v>
      </c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</row>
    <row r="949" spans="1:36" x14ac:dyDescent="0.35">
      <c r="A949" s="1">
        <v>948</v>
      </c>
      <c r="B949" s="1">
        <v>1</v>
      </c>
      <c r="C949" s="1">
        <v>0</v>
      </c>
      <c r="D949" s="1">
        <v>0</v>
      </c>
      <c r="E949" s="1">
        <v>2</v>
      </c>
      <c r="F949" s="1">
        <v>0</v>
      </c>
      <c r="G949" s="1">
        <v>1</v>
      </c>
      <c r="H949" s="1">
        <v>2</v>
      </c>
      <c r="I949" s="1">
        <v>1</v>
      </c>
      <c r="J949" s="1">
        <v>0</v>
      </c>
      <c r="K949" s="1">
        <v>1</v>
      </c>
      <c r="L949" s="1">
        <v>0</v>
      </c>
      <c r="M949" s="1">
        <v>1</v>
      </c>
      <c r="N949" s="1">
        <v>1</v>
      </c>
      <c r="O949" s="1">
        <v>0</v>
      </c>
      <c r="P949" s="1">
        <v>0</v>
      </c>
      <c r="Q949" s="1">
        <v>2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</row>
    <row r="950" spans="1:36" x14ac:dyDescent="0.35">
      <c r="A950" s="1">
        <v>949</v>
      </c>
      <c r="B950" s="1">
        <v>2</v>
      </c>
      <c r="C950" s="1">
        <v>0</v>
      </c>
      <c r="D950" s="1">
        <v>2</v>
      </c>
      <c r="E950" s="1">
        <v>0</v>
      </c>
      <c r="F950" s="1">
        <v>2</v>
      </c>
      <c r="G950" s="1">
        <v>2</v>
      </c>
      <c r="H950" s="1">
        <v>0</v>
      </c>
      <c r="I950" s="1">
        <v>0</v>
      </c>
      <c r="J950" s="1">
        <v>0</v>
      </c>
      <c r="K950" s="1">
        <v>0</v>
      </c>
      <c r="L950" s="1">
        <v>2</v>
      </c>
      <c r="M950" s="1">
        <v>0</v>
      </c>
      <c r="N950" s="1">
        <v>0</v>
      </c>
      <c r="O950" s="1">
        <v>1</v>
      </c>
      <c r="P950" s="1">
        <v>0</v>
      </c>
      <c r="Q950" s="1">
        <v>2</v>
      </c>
      <c r="R950" s="1">
        <v>0</v>
      </c>
      <c r="S950" s="1">
        <v>0</v>
      </c>
      <c r="T950" s="1">
        <v>0</v>
      </c>
      <c r="U950" s="1">
        <v>2</v>
      </c>
      <c r="V950" s="1">
        <v>0</v>
      </c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</row>
    <row r="951" spans="1:36" x14ac:dyDescent="0.35">
      <c r="A951" s="1">
        <v>950</v>
      </c>
      <c r="B951" s="1">
        <v>1</v>
      </c>
      <c r="C951" s="1">
        <v>1</v>
      </c>
      <c r="D951" s="1">
        <v>0</v>
      </c>
      <c r="E951" s="1">
        <v>1</v>
      </c>
      <c r="F951" s="1">
        <v>1</v>
      </c>
      <c r="G951" s="1">
        <v>1</v>
      </c>
      <c r="H951" s="1">
        <v>1</v>
      </c>
      <c r="I951" s="1">
        <v>2</v>
      </c>
      <c r="J951" s="1">
        <v>0</v>
      </c>
      <c r="K951" s="1">
        <v>1</v>
      </c>
      <c r="L951" s="1">
        <v>1</v>
      </c>
      <c r="M951" s="1">
        <v>1</v>
      </c>
      <c r="N951" s="1">
        <v>2</v>
      </c>
      <c r="O951" s="1">
        <v>0</v>
      </c>
      <c r="P951" s="1">
        <v>2</v>
      </c>
      <c r="Q951" s="1">
        <v>0</v>
      </c>
      <c r="R951" s="1">
        <v>0</v>
      </c>
      <c r="S951" s="1">
        <v>1</v>
      </c>
      <c r="T951" s="1">
        <v>1</v>
      </c>
      <c r="U951" s="1">
        <v>2</v>
      </c>
      <c r="V951" s="1">
        <v>2</v>
      </c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</row>
    <row r="952" spans="1:36" x14ac:dyDescent="0.35">
      <c r="A952" s="1">
        <v>951</v>
      </c>
      <c r="B952" s="1">
        <v>2</v>
      </c>
      <c r="C952" s="1">
        <v>0</v>
      </c>
      <c r="D952" s="1">
        <v>2</v>
      </c>
      <c r="E952" s="1">
        <v>0</v>
      </c>
      <c r="F952" s="1">
        <v>1</v>
      </c>
      <c r="G952" s="1">
        <v>1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2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</row>
    <row r="953" spans="1:36" x14ac:dyDescent="0.35">
      <c r="A953" s="1">
        <v>952</v>
      </c>
      <c r="B953" s="1">
        <v>1</v>
      </c>
      <c r="C953" s="1">
        <v>0</v>
      </c>
      <c r="D953" s="1">
        <v>0</v>
      </c>
      <c r="E953" s="1">
        <v>1</v>
      </c>
      <c r="F953" s="1">
        <v>2</v>
      </c>
      <c r="G953" s="1">
        <v>0</v>
      </c>
      <c r="H953" s="1">
        <v>1</v>
      </c>
      <c r="I953" s="1">
        <v>0</v>
      </c>
      <c r="J953" s="1">
        <v>0</v>
      </c>
      <c r="K953" s="1">
        <v>1</v>
      </c>
      <c r="L953" s="1">
        <v>1</v>
      </c>
      <c r="M953" s="1">
        <v>1</v>
      </c>
      <c r="N953" s="1">
        <v>1</v>
      </c>
      <c r="O953" s="1">
        <v>1</v>
      </c>
      <c r="P953" s="1">
        <v>1</v>
      </c>
      <c r="Q953" s="1">
        <v>1</v>
      </c>
      <c r="R953" s="1">
        <v>1</v>
      </c>
      <c r="S953" s="1">
        <v>1</v>
      </c>
      <c r="T953" s="1">
        <v>1</v>
      </c>
      <c r="U953" s="1">
        <v>0</v>
      </c>
      <c r="V953" s="1">
        <v>2</v>
      </c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</row>
    <row r="954" spans="1:36" x14ac:dyDescent="0.35">
      <c r="A954" s="1">
        <v>953</v>
      </c>
      <c r="B954" s="1">
        <v>0</v>
      </c>
      <c r="C954" s="1">
        <v>0</v>
      </c>
      <c r="D954" s="1">
        <v>1</v>
      </c>
      <c r="E954" s="1">
        <v>0</v>
      </c>
      <c r="F954" s="1">
        <v>0</v>
      </c>
      <c r="G954" s="1">
        <v>2</v>
      </c>
      <c r="H954" s="1">
        <v>2</v>
      </c>
      <c r="I954" s="1">
        <v>1</v>
      </c>
      <c r="J954" s="1">
        <v>2</v>
      </c>
      <c r="K954" s="1">
        <v>1</v>
      </c>
      <c r="L954" s="1">
        <v>2</v>
      </c>
      <c r="M954" s="1">
        <v>1</v>
      </c>
      <c r="N954" s="1">
        <v>0</v>
      </c>
      <c r="O954" s="1">
        <v>0</v>
      </c>
      <c r="P954" s="1">
        <v>0</v>
      </c>
      <c r="Q954" s="1">
        <v>1</v>
      </c>
      <c r="R954" s="1">
        <v>2</v>
      </c>
      <c r="S954" s="1">
        <v>1</v>
      </c>
      <c r="T954" s="1">
        <v>0</v>
      </c>
      <c r="U954" s="1">
        <v>0</v>
      </c>
      <c r="V954" s="1">
        <v>2</v>
      </c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</row>
    <row r="955" spans="1:36" x14ac:dyDescent="0.35">
      <c r="A955" s="1">
        <v>954</v>
      </c>
      <c r="B955" s="1">
        <v>0</v>
      </c>
      <c r="C955" s="1">
        <v>1</v>
      </c>
      <c r="D955" s="1">
        <v>2</v>
      </c>
      <c r="E955" s="1">
        <v>2</v>
      </c>
      <c r="F955" s="1">
        <v>1</v>
      </c>
      <c r="G955" s="1">
        <v>2</v>
      </c>
      <c r="H955" s="1">
        <v>0</v>
      </c>
      <c r="I955" s="1">
        <v>0</v>
      </c>
      <c r="J955" s="1">
        <v>0</v>
      </c>
      <c r="K955" s="1">
        <v>2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</row>
    <row r="956" spans="1:36" x14ac:dyDescent="0.35">
      <c r="A956" s="1">
        <v>955</v>
      </c>
      <c r="B956" s="1">
        <v>2</v>
      </c>
      <c r="C956" s="1">
        <v>0</v>
      </c>
      <c r="D956" s="1">
        <v>0</v>
      </c>
      <c r="E956" s="1">
        <v>0</v>
      </c>
      <c r="F956" s="1">
        <v>2</v>
      </c>
      <c r="G956" s="1">
        <v>2</v>
      </c>
      <c r="H956" s="1">
        <v>2</v>
      </c>
      <c r="I956" s="1">
        <v>2</v>
      </c>
      <c r="J956" s="1">
        <v>0</v>
      </c>
      <c r="K956" s="1">
        <v>2</v>
      </c>
      <c r="L956" s="1">
        <v>0</v>
      </c>
      <c r="M956" s="1">
        <v>2</v>
      </c>
      <c r="N956" s="1">
        <v>2</v>
      </c>
      <c r="O956" s="1">
        <v>0</v>
      </c>
      <c r="P956" s="1">
        <v>0</v>
      </c>
      <c r="Q956" s="1">
        <v>0</v>
      </c>
      <c r="R956" s="1">
        <v>1</v>
      </c>
      <c r="S956" s="1">
        <v>0</v>
      </c>
      <c r="T956" s="1">
        <v>1</v>
      </c>
      <c r="U956" s="1">
        <v>2</v>
      </c>
      <c r="V956" s="1">
        <v>1</v>
      </c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</row>
    <row r="957" spans="1:36" x14ac:dyDescent="0.35">
      <c r="A957" s="1">
        <v>956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  <c r="G957" s="1">
        <v>2</v>
      </c>
      <c r="H957" s="1">
        <v>2</v>
      </c>
      <c r="I957" s="1">
        <v>2</v>
      </c>
      <c r="J957" s="1">
        <v>1</v>
      </c>
      <c r="K957" s="1">
        <v>0</v>
      </c>
      <c r="L957" s="1">
        <v>0</v>
      </c>
      <c r="M957" s="1">
        <v>0</v>
      </c>
      <c r="N957" s="1">
        <v>2</v>
      </c>
      <c r="O957" s="1">
        <v>0</v>
      </c>
      <c r="P957" s="1">
        <v>2</v>
      </c>
      <c r="Q957" s="1">
        <v>0</v>
      </c>
      <c r="R957" s="1">
        <v>1</v>
      </c>
      <c r="S957" s="1">
        <v>0</v>
      </c>
      <c r="T957" s="1">
        <v>1</v>
      </c>
      <c r="U957" s="1">
        <v>1</v>
      </c>
      <c r="V957" s="1">
        <v>0</v>
      </c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</row>
    <row r="958" spans="1:36" x14ac:dyDescent="0.35">
      <c r="A958" s="1">
        <v>957</v>
      </c>
      <c r="B958" s="1">
        <v>0</v>
      </c>
      <c r="C958" s="1">
        <v>0</v>
      </c>
      <c r="D958" s="1">
        <v>2</v>
      </c>
      <c r="E958" s="1">
        <v>2</v>
      </c>
      <c r="F958" s="1">
        <v>1</v>
      </c>
      <c r="G958" s="1">
        <v>2</v>
      </c>
      <c r="H958" s="1">
        <v>0</v>
      </c>
      <c r="I958" s="1">
        <v>2</v>
      </c>
      <c r="J958" s="1">
        <v>0</v>
      </c>
      <c r="K958" s="1">
        <v>1</v>
      </c>
      <c r="L958" s="1">
        <v>0</v>
      </c>
      <c r="M958" s="1">
        <v>1</v>
      </c>
      <c r="N958" s="1">
        <v>2</v>
      </c>
      <c r="O958" s="1">
        <v>1</v>
      </c>
      <c r="P958" s="1">
        <v>0</v>
      </c>
      <c r="Q958" s="1">
        <v>2</v>
      </c>
      <c r="R958" s="1">
        <v>2</v>
      </c>
      <c r="S958" s="1">
        <v>0</v>
      </c>
      <c r="T958" s="1">
        <v>2</v>
      </c>
      <c r="U958" s="1">
        <v>2</v>
      </c>
      <c r="V958" s="1">
        <v>2</v>
      </c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</row>
    <row r="959" spans="1:36" x14ac:dyDescent="0.35">
      <c r="A959" s="1">
        <v>958</v>
      </c>
      <c r="B959" s="1">
        <v>1</v>
      </c>
      <c r="C959" s="1">
        <v>2</v>
      </c>
      <c r="D959" s="1">
        <v>2</v>
      </c>
      <c r="E959" s="1">
        <v>1</v>
      </c>
      <c r="F959" s="1">
        <v>1</v>
      </c>
      <c r="G959" s="1">
        <v>0</v>
      </c>
      <c r="H959" s="1">
        <v>1</v>
      </c>
      <c r="I959" s="1">
        <v>0</v>
      </c>
      <c r="J959" s="1">
        <v>2</v>
      </c>
      <c r="K959" s="1">
        <v>0</v>
      </c>
      <c r="L959" s="1">
        <v>1</v>
      </c>
      <c r="M959" s="1">
        <v>2</v>
      </c>
      <c r="N959" s="1">
        <v>0</v>
      </c>
      <c r="O959" s="1">
        <v>1</v>
      </c>
      <c r="P959" s="1">
        <v>0</v>
      </c>
      <c r="Q959" s="1">
        <v>2</v>
      </c>
      <c r="R959" s="1">
        <v>1</v>
      </c>
      <c r="S959" s="1">
        <v>0</v>
      </c>
      <c r="T959" s="1">
        <v>0</v>
      </c>
      <c r="U959" s="1">
        <v>0</v>
      </c>
      <c r="V959" s="1">
        <v>1</v>
      </c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</row>
    <row r="960" spans="1:36" x14ac:dyDescent="0.35">
      <c r="A960" s="1">
        <v>959</v>
      </c>
      <c r="B960" s="1">
        <v>0</v>
      </c>
      <c r="C960" s="1">
        <v>0</v>
      </c>
      <c r="D960" s="1">
        <v>2</v>
      </c>
      <c r="E960" s="1">
        <v>1</v>
      </c>
      <c r="F960" s="1">
        <v>0</v>
      </c>
      <c r="G960" s="1">
        <v>0</v>
      </c>
      <c r="H960" s="1">
        <v>1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2</v>
      </c>
      <c r="Q960" s="1">
        <v>0</v>
      </c>
      <c r="R960" s="1">
        <v>1</v>
      </c>
      <c r="S960" s="1">
        <v>0</v>
      </c>
      <c r="T960" s="1">
        <v>2</v>
      </c>
      <c r="U960" s="1">
        <v>2</v>
      </c>
      <c r="V960" s="1">
        <v>1</v>
      </c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</row>
    <row r="961" spans="1:36" x14ac:dyDescent="0.35">
      <c r="A961" s="1">
        <v>960</v>
      </c>
      <c r="B961" s="1">
        <v>0</v>
      </c>
      <c r="C961" s="1">
        <v>0</v>
      </c>
      <c r="D961" s="1">
        <v>2</v>
      </c>
      <c r="E961" s="1">
        <v>2</v>
      </c>
      <c r="F961" s="1">
        <v>2</v>
      </c>
      <c r="G961" s="1">
        <v>2</v>
      </c>
      <c r="H961" s="1">
        <v>2</v>
      </c>
      <c r="I961" s="1">
        <v>1</v>
      </c>
      <c r="J961" s="1">
        <v>2</v>
      </c>
      <c r="K961" s="1">
        <v>0</v>
      </c>
      <c r="L961" s="1">
        <v>0</v>
      </c>
      <c r="M961" s="1">
        <v>2</v>
      </c>
      <c r="N961" s="1">
        <v>0</v>
      </c>
      <c r="O961" s="1">
        <v>2</v>
      </c>
      <c r="P961" s="1">
        <v>0</v>
      </c>
      <c r="Q961" s="1">
        <v>2</v>
      </c>
      <c r="R961" s="1">
        <v>2</v>
      </c>
      <c r="S961" s="1">
        <v>0</v>
      </c>
      <c r="T961" s="1">
        <v>1</v>
      </c>
      <c r="U961" s="1">
        <v>0</v>
      </c>
      <c r="V961" s="1">
        <v>2</v>
      </c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</row>
    <row r="962" spans="1:36" x14ac:dyDescent="0.35">
      <c r="A962" s="1">
        <v>961</v>
      </c>
      <c r="B962" s="1">
        <v>1</v>
      </c>
      <c r="C962" s="1">
        <v>0</v>
      </c>
      <c r="D962" s="1">
        <v>0</v>
      </c>
      <c r="E962" s="1">
        <v>0</v>
      </c>
      <c r="F962" s="1">
        <v>0</v>
      </c>
      <c r="G962" s="1">
        <v>2</v>
      </c>
      <c r="H962" s="1">
        <v>0</v>
      </c>
      <c r="I962" s="1">
        <v>2</v>
      </c>
      <c r="J962" s="1">
        <v>1</v>
      </c>
      <c r="K962" s="1">
        <v>1</v>
      </c>
      <c r="L962" s="1">
        <v>0</v>
      </c>
      <c r="M962" s="1">
        <v>0</v>
      </c>
      <c r="N962" s="1">
        <v>1</v>
      </c>
      <c r="O962" s="1">
        <v>1</v>
      </c>
      <c r="P962" s="1">
        <v>0</v>
      </c>
      <c r="Q962" s="1">
        <v>1</v>
      </c>
      <c r="R962" s="1">
        <v>0</v>
      </c>
      <c r="S962" s="1">
        <v>1</v>
      </c>
      <c r="T962" s="1">
        <v>2</v>
      </c>
      <c r="U962" s="1">
        <v>1</v>
      </c>
      <c r="V962" s="1">
        <v>1</v>
      </c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</row>
    <row r="963" spans="1:36" x14ac:dyDescent="0.35">
      <c r="A963" s="1">
        <v>962</v>
      </c>
      <c r="B963" s="1">
        <v>0</v>
      </c>
      <c r="C963" s="1">
        <v>2</v>
      </c>
      <c r="D963" s="1">
        <v>1</v>
      </c>
      <c r="E963" s="1">
        <v>0</v>
      </c>
      <c r="F963" s="1">
        <v>1</v>
      </c>
      <c r="G963" s="1">
        <v>2</v>
      </c>
      <c r="H963" s="1">
        <v>1</v>
      </c>
      <c r="I963" s="1">
        <v>0</v>
      </c>
      <c r="J963" s="1">
        <v>1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1</v>
      </c>
      <c r="V963" s="1">
        <v>0</v>
      </c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</row>
    <row r="964" spans="1:36" x14ac:dyDescent="0.35">
      <c r="A964" s="1">
        <v>963</v>
      </c>
      <c r="B964" s="1">
        <v>1</v>
      </c>
      <c r="C964" s="1">
        <v>0</v>
      </c>
      <c r="D964" s="1">
        <v>2</v>
      </c>
      <c r="E964" s="1">
        <v>2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2</v>
      </c>
      <c r="N964" s="1">
        <v>2</v>
      </c>
      <c r="O964" s="1">
        <v>0</v>
      </c>
      <c r="P964" s="1">
        <v>0</v>
      </c>
      <c r="Q964" s="1">
        <v>2</v>
      </c>
      <c r="R964" s="1">
        <v>2</v>
      </c>
      <c r="S964" s="1">
        <v>0</v>
      </c>
      <c r="T964" s="1">
        <v>0</v>
      </c>
      <c r="U964" s="1">
        <v>0</v>
      </c>
      <c r="V964" s="1">
        <v>2</v>
      </c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</row>
    <row r="965" spans="1:36" x14ac:dyDescent="0.35">
      <c r="A965" s="1">
        <v>964</v>
      </c>
      <c r="B965" s="1">
        <v>0</v>
      </c>
      <c r="C965" s="1">
        <v>1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2</v>
      </c>
      <c r="M965" s="1">
        <v>0</v>
      </c>
      <c r="N965" s="1">
        <v>1</v>
      </c>
      <c r="O965" s="1">
        <v>0</v>
      </c>
      <c r="P965" s="1">
        <v>1</v>
      </c>
      <c r="Q965" s="1">
        <v>0</v>
      </c>
      <c r="R965" s="1">
        <v>0</v>
      </c>
      <c r="S965" s="1">
        <v>0</v>
      </c>
      <c r="T965" s="1">
        <v>0</v>
      </c>
      <c r="U965" s="1">
        <v>2</v>
      </c>
      <c r="V965" s="1">
        <v>0</v>
      </c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</row>
    <row r="966" spans="1:36" x14ac:dyDescent="0.35">
      <c r="A966" s="1">
        <v>965</v>
      </c>
      <c r="B966" s="1">
        <v>0</v>
      </c>
      <c r="C966" s="1">
        <v>0</v>
      </c>
      <c r="D966" s="1">
        <v>1</v>
      </c>
      <c r="E966" s="1">
        <v>1</v>
      </c>
      <c r="F966" s="1">
        <v>1</v>
      </c>
      <c r="G966" s="1">
        <v>1</v>
      </c>
      <c r="H966" s="1">
        <v>0</v>
      </c>
      <c r="I966" s="1">
        <v>0</v>
      </c>
      <c r="J966" s="1">
        <v>2</v>
      </c>
      <c r="K966" s="1">
        <v>0</v>
      </c>
      <c r="L966" s="1">
        <v>2</v>
      </c>
      <c r="M966" s="1">
        <v>0</v>
      </c>
      <c r="N966" s="1">
        <v>0</v>
      </c>
      <c r="O966" s="1">
        <v>0</v>
      </c>
      <c r="P966" s="1">
        <v>0</v>
      </c>
      <c r="Q966" s="1">
        <v>1</v>
      </c>
      <c r="R966" s="1">
        <v>0</v>
      </c>
      <c r="S966" s="1">
        <v>0</v>
      </c>
      <c r="T966" s="1">
        <v>1</v>
      </c>
      <c r="U966" s="1">
        <v>0</v>
      </c>
      <c r="V966" s="1">
        <v>0</v>
      </c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</row>
    <row r="967" spans="1:36" x14ac:dyDescent="0.35">
      <c r="A967" s="1">
        <v>966</v>
      </c>
      <c r="B967" s="1">
        <v>2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2</v>
      </c>
      <c r="L967" s="1">
        <v>0</v>
      </c>
      <c r="M967" s="1">
        <v>0</v>
      </c>
      <c r="N967" s="1">
        <v>0</v>
      </c>
      <c r="O967" s="1">
        <v>0</v>
      </c>
      <c r="P967" s="1">
        <v>2</v>
      </c>
      <c r="Q967" s="1">
        <v>0</v>
      </c>
      <c r="R967" s="1">
        <v>1</v>
      </c>
      <c r="S967" s="1">
        <v>0</v>
      </c>
      <c r="T967" s="1">
        <v>1</v>
      </c>
      <c r="U967" s="1">
        <v>1</v>
      </c>
      <c r="V967" s="1">
        <v>0</v>
      </c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</row>
    <row r="968" spans="1:36" x14ac:dyDescent="0.35">
      <c r="A968" s="1">
        <v>967</v>
      </c>
      <c r="B968" s="1">
        <v>1</v>
      </c>
      <c r="C968" s="1">
        <v>0</v>
      </c>
      <c r="D968" s="1">
        <v>1</v>
      </c>
      <c r="E968" s="1">
        <v>2</v>
      </c>
      <c r="F968" s="1">
        <v>0</v>
      </c>
      <c r="G968" s="1">
        <v>1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2</v>
      </c>
      <c r="N968" s="1">
        <v>1</v>
      </c>
      <c r="O968" s="1">
        <v>2</v>
      </c>
      <c r="P968" s="1">
        <v>0</v>
      </c>
      <c r="Q968" s="1">
        <v>0</v>
      </c>
      <c r="R968" s="1">
        <v>0</v>
      </c>
      <c r="S968" s="1">
        <v>0</v>
      </c>
      <c r="T968" s="1">
        <v>2</v>
      </c>
      <c r="U968" s="1">
        <v>0</v>
      </c>
      <c r="V968" s="1">
        <v>0</v>
      </c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</row>
    <row r="969" spans="1:36" x14ac:dyDescent="0.35">
      <c r="A969" s="1">
        <v>968</v>
      </c>
      <c r="B969" s="1">
        <v>1</v>
      </c>
      <c r="C969" s="1">
        <v>1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v>0</v>
      </c>
      <c r="J969" s="1">
        <v>2</v>
      </c>
      <c r="K969" s="1">
        <v>0</v>
      </c>
      <c r="L969" s="1">
        <v>0</v>
      </c>
      <c r="M969" s="1">
        <v>2</v>
      </c>
      <c r="N969" s="1">
        <v>1</v>
      </c>
      <c r="O969" s="1">
        <v>2</v>
      </c>
      <c r="P969" s="1">
        <v>2</v>
      </c>
      <c r="Q969" s="1">
        <v>2</v>
      </c>
      <c r="R969" s="1">
        <v>1</v>
      </c>
      <c r="S969" s="1">
        <v>0</v>
      </c>
      <c r="T969" s="1">
        <v>2</v>
      </c>
      <c r="U969" s="1">
        <v>1</v>
      </c>
      <c r="V969" s="1">
        <v>2</v>
      </c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</row>
    <row r="970" spans="1:36" x14ac:dyDescent="0.35">
      <c r="A970" s="1">
        <v>969</v>
      </c>
      <c r="B970" s="1">
        <v>1</v>
      </c>
      <c r="C970" s="1">
        <v>2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v>0</v>
      </c>
      <c r="K970" s="1">
        <v>1</v>
      </c>
      <c r="L970" s="1">
        <v>0</v>
      </c>
      <c r="M970" s="1">
        <v>0</v>
      </c>
      <c r="N970" s="1">
        <v>2</v>
      </c>
      <c r="O970" s="1">
        <v>0</v>
      </c>
      <c r="P970" s="1">
        <v>0</v>
      </c>
      <c r="Q970" s="1">
        <v>0</v>
      </c>
      <c r="R970" s="1">
        <v>2</v>
      </c>
      <c r="S970" s="1">
        <v>0</v>
      </c>
      <c r="T970" s="1">
        <v>0</v>
      </c>
      <c r="U970" s="1">
        <v>0</v>
      </c>
      <c r="V970" s="1">
        <v>2</v>
      </c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</row>
    <row r="971" spans="1:36" x14ac:dyDescent="0.35">
      <c r="A971" s="1">
        <v>970</v>
      </c>
      <c r="B971" s="1">
        <v>1</v>
      </c>
      <c r="C971" s="1">
        <v>2</v>
      </c>
      <c r="D971" s="1">
        <v>0</v>
      </c>
      <c r="E971" s="1">
        <v>0</v>
      </c>
      <c r="F971" s="1">
        <v>0</v>
      </c>
      <c r="G971" s="1">
        <v>0</v>
      </c>
      <c r="H971" s="1">
        <v>1</v>
      </c>
      <c r="I971" s="1">
        <v>1</v>
      </c>
      <c r="J971" s="1">
        <v>0</v>
      </c>
      <c r="K971" s="1">
        <v>0</v>
      </c>
      <c r="L971" s="1">
        <v>1</v>
      </c>
      <c r="M971" s="1">
        <v>2</v>
      </c>
      <c r="N971" s="1">
        <v>1</v>
      </c>
      <c r="O971" s="1">
        <v>2</v>
      </c>
      <c r="P971" s="1">
        <v>0</v>
      </c>
      <c r="Q971" s="1">
        <v>1</v>
      </c>
      <c r="R971" s="1">
        <v>0</v>
      </c>
      <c r="S971" s="1">
        <v>0</v>
      </c>
      <c r="T971" s="1">
        <v>2</v>
      </c>
      <c r="U971" s="1">
        <v>0</v>
      </c>
      <c r="V971" s="1">
        <v>0</v>
      </c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</row>
    <row r="972" spans="1:36" x14ac:dyDescent="0.35">
      <c r="A972" s="1">
        <v>971</v>
      </c>
      <c r="B972" s="1">
        <v>2</v>
      </c>
      <c r="C972" s="1">
        <v>0</v>
      </c>
      <c r="D972" s="1">
        <v>0</v>
      </c>
      <c r="E972" s="1">
        <v>1</v>
      </c>
      <c r="F972" s="1">
        <v>0</v>
      </c>
      <c r="G972" s="1">
        <v>1</v>
      </c>
      <c r="H972" s="1">
        <v>0</v>
      </c>
      <c r="I972" s="1">
        <v>0</v>
      </c>
      <c r="J972" s="1">
        <v>0</v>
      </c>
      <c r="K972" s="1">
        <v>1</v>
      </c>
      <c r="L972" s="1">
        <v>2</v>
      </c>
      <c r="M972" s="1">
        <v>0</v>
      </c>
      <c r="N972" s="1">
        <v>0</v>
      </c>
      <c r="O972" s="1">
        <v>2</v>
      </c>
      <c r="P972" s="1">
        <v>0</v>
      </c>
      <c r="Q972" s="1">
        <v>2</v>
      </c>
      <c r="R972" s="1">
        <v>1</v>
      </c>
      <c r="S972" s="1">
        <v>1</v>
      </c>
      <c r="T972" s="1">
        <v>0</v>
      </c>
      <c r="U972" s="1">
        <v>2</v>
      </c>
      <c r="V972" s="1">
        <v>0</v>
      </c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</row>
    <row r="973" spans="1:36" x14ac:dyDescent="0.35">
      <c r="A973" s="1">
        <v>972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1</v>
      </c>
      <c r="K973" s="1">
        <v>2</v>
      </c>
      <c r="L973" s="1">
        <v>0</v>
      </c>
      <c r="M973" s="1">
        <v>2</v>
      </c>
      <c r="N973" s="1">
        <v>0</v>
      </c>
      <c r="O973" s="1">
        <v>2</v>
      </c>
      <c r="P973" s="1">
        <v>2</v>
      </c>
      <c r="Q973" s="1">
        <v>0</v>
      </c>
      <c r="R973" s="1">
        <v>0</v>
      </c>
      <c r="S973" s="1">
        <v>2</v>
      </c>
      <c r="T973" s="1">
        <v>0</v>
      </c>
      <c r="U973" s="1">
        <v>0</v>
      </c>
      <c r="V973" s="1">
        <v>0</v>
      </c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</row>
    <row r="974" spans="1:36" x14ac:dyDescent="0.35">
      <c r="A974" s="1">
        <v>973</v>
      </c>
      <c r="B974" s="1">
        <v>1</v>
      </c>
      <c r="C974" s="1">
        <v>0</v>
      </c>
      <c r="D974" s="1">
        <v>0</v>
      </c>
      <c r="E974" s="1">
        <v>0</v>
      </c>
      <c r="F974" s="1">
        <v>1</v>
      </c>
      <c r="G974" s="1">
        <v>2</v>
      </c>
      <c r="H974" s="1">
        <v>0</v>
      </c>
      <c r="I974" s="1">
        <v>2</v>
      </c>
      <c r="J974" s="1">
        <v>2</v>
      </c>
      <c r="K974" s="1">
        <v>2</v>
      </c>
      <c r="L974" s="1">
        <v>0</v>
      </c>
      <c r="M974" s="1">
        <v>0</v>
      </c>
      <c r="N974" s="1">
        <v>1</v>
      </c>
      <c r="O974" s="1">
        <v>1</v>
      </c>
      <c r="P974" s="1">
        <v>2</v>
      </c>
      <c r="Q974" s="1">
        <v>0</v>
      </c>
      <c r="R974" s="1">
        <v>2</v>
      </c>
      <c r="S974" s="1">
        <v>0</v>
      </c>
      <c r="T974" s="1">
        <v>2</v>
      </c>
      <c r="U974" s="1">
        <v>0</v>
      </c>
      <c r="V974" s="1">
        <v>0</v>
      </c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</row>
    <row r="975" spans="1:36" x14ac:dyDescent="0.35">
      <c r="A975" s="1">
        <v>974</v>
      </c>
      <c r="B975" s="1">
        <v>1</v>
      </c>
      <c r="C975" s="1">
        <v>0</v>
      </c>
      <c r="D975" s="1">
        <v>2</v>
      </c>
      <c r="E975" s="1">
        <v>0</v>
      </c>
      <c r="F975" s="1">
        <v>1</v>
      </c>
      <c r="G975" s="1">
        <v>2</v>
      </c>
      <c r="H975" s="1">
        <v>0</v>
      </c>
      <c r="I975" s="1">
        <v>0</v>
      </c>
      <c r="J975" s="1">
        <v>2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0</v>
      </c>
      <c r="T975" s="1">
        <v>2</v>
      </c>
      <c r="U975" s="1">
        <v>0</v>
      </c>
      <c r="V975" s="1">
        <v>0</v>
      </c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</row>
    <row r="976" spans="1:36" x14ac:dyDescent="0.35">
      <c r="A976" s="1">
        <v>975</v>
      </c>
      <c r="B976" s="1">
        <v>1</v>
      </c>
      <c r="C976" s="1">
        <v>0</v>
      </c>
      <c r="D976" s="1">
        <v>0</v>
      </c>
      <c r="E976" s="1">
        <v>2</v>
      </c>
      <c r="F976" s="1">
        <v>2</v>
      </c>
      <c r="G976" s="1">
        <v>0</v>
      </c>
      <c r="H976" s="1">
        <v>0</v>
      </c>
      <c r="I976" s="1">
        <v>2</v>
      </c>
      <c r="J976" s="1">
        <v>1</v>
      </c>
      <c r="K976" s="1">
        <v>2</v>
      </c>
      <c r="L976" s="1">
        <v>1</v>
      </c>
      <c r="M976" s="1">
        <v>0</v>
      </c>
      <c r="N976" s="1">
        <v>1</v>
      </c>
      <c r="O976" s="1">
        <v>1</v>
      </c>
      <c r="P976" s="1">
        <v>2</v>
      </c>
      <c r="Q976" s="1">
        <v>0</v>
      </c>
      <c r="R976" s="1">
        <v>2</v>
      </c>
      <c r="S976" s="1">
        <v>2</v>
      </c>
      <c r="T976" s="1">
        <v>2</v>
      </c>
      <c r="U976" s="1">
        <v>0</v>
      </c>
      <c r="V976" s="1">
        <v>2</v>
      </c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</row>
    <row r="977" spans="1:36" x14ac:dyDescent="0.35">
      <c r="A977" s="1">
        <v>976</v>
      </c>
      <c r="B977" s="1">
        <v>1</v>
      </c>
      <c r="C977" s="1">
        <v>0</v>
      </c>
      <c r="D977" s="1">
        <v>1</v>
      </c>
      <c r="E977" s="1">
        <v>0</v>
      </c>
      <c r="F977" s="1">
        <v>0</v>
      </c>
      <c r="G977" s="1">
        <v>1</v>
      </c>
      <c r="H977" s="1">
        <v>1</v>
      </c>
      <c r="I977" s="1">
        <v>0</v>
      </c>
      <c r="J977" s="1">
        <v>1</v>
      </c>
      <c r="K977" s="1">
        <v>1</v>
      </c>
      <c r="L977" s="1">
        <v>1</v>
      </c>
      <c r="M977" s="1">
        <v>1</v>
      </c>
      <c r="N977" s="1">
        <v>0</v>
      </c>
      <c r="O977" s="1">
        <v>1</v>
      </c>
      <c r="P977" s="1">
        <v>0</v>
      </c>
      <c r="Q977" s="1">
        <v>1</v>
      </c>
      <c r="R977" s="1">
        <v>1</v>
      </c>
      <c r="S977" s="1">
        <v>0</v>
      </c>
      <c r="T977" s="1">
        <v>2</v>
      </c>
      <c r="U977" s="1">
        <v>1</v>
      </c>
      <c r="V977" s="1">
        <v>2</v>
      </c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</row>
    <row r="978" spans="1:36" x14ac:dyDescent="0.35">
      <c r="A978" s="1">
        <v>977</v>
      </c>
      <c r="B978" s="1">
        <v>0</v>
      </c>
      <c r="C978" s="1">
        <v>0</v>
      </c>
      <c r="D978" s="1">
        <v>0</v>
      </c>
      <c r="E978" s="1">
        <v>1</v>
      </c>
      <c r="F978" s="1">
        <v>1</v>
      </c>
      <c r="G978" s="1">
        <v>1</v>
      </c>
      <c r="H978" s="1">
        <v>0</v>
      </c>
      <c r="I978" s="1">
        <v>0</v>
      </c>
      <c r="J978" s="1">
        <v>0</v>
      </c>
      <c r="K978" s="1">
        <v>0</v>
      </c>
      <c r="L978" s="1">
        <v>2</v>
      </c>
      <c r="M978" s="1">
        <v>1</v>
      </c>
      <c r="N978" s="1">
        <v>2</v>
      </c>
      <c r="O978" s="1">
        <v>2</v>
      </c>
      <c r="P978" s="1">
        <v>0</v>
      </c>
      <c r="Q978" s="1">
        <v>0</v>
      </c>
      <c r="R978" s="1">
        <v>2</v>
      </c>
      <c r="S978" s="1">
        <v>0</v>
      </c>
      <c r="T978" s="1">
        <v>0</v>
      </c>
      <c r="U978" s="1">
        <v>2</v>
      </c>
      <c r="V978" s="1">
        <v>0</v>
      </c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</row>
    <row r="979" spans="1:36" x14ac:dyDescent="0.35">
      <c r="A979" s="1">
        <v>978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1">
        <v>0</v>
      </c>
      <c r="L979" s="1">
        <v>1</v>
      </c>
      <c r="M979" s="1">
        <v>2</v>
      </c>
      <c r="N979" s="1">
        <v>1</v>
      </c>
      <c r="O979" s="1">
        <v>1</v>
      </c>
      <c r="P979" s="1">
        <v>0</v>
      </c>
      <c r="Q979" s="1">
        <v>2</v>
      </c>
      <c r="R979" s="1">
        <v>2</v>
      </c>
      <c r="S979" s="1">
        <v>0</v>
      </c>
      <c r="T979" s="1">
        <v>2</v>
      </c>
      <c r="U979" s="1">
        <v>0</v>
      </c>
      <c r="V979" s="1">
        <v>0</v>
      </c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</row>
    <row r="980" spans="1:36" x14ac:dyDescent="0.35">
      <c r="A980" s="1">
        <v>979</v>
      </c>
      <c r="B980" s="1">
        <v>0</v>
      </c>
      <c r="C980" s="1">
        <v>0</v>
      </c>
      <c r="D980" s="1">
        <v>2</v>
      </c>
      <c r="E980" s="1">
        <v>0</v>
      </c>
      <c r="F980" s="1">
        <v>1</v>
      </c>
      <c r="G980" s="1">
        <v>1</v>
      </c>
      <c r="H980" s="1">
        <v>0</v>
      </c>
      <c r="I980" s="1">
        <v>1</v>
      </c>
      <c r="J980" s="1">
        <v>0</v>
      </c>
      <c r="K980" s="1">
        <v>1</v>
      </c>
      <c r="L980" s="1">
        <v>1</v>
      </c>
      <c r="M980" s="1">
        <v>0</v>
      </c>
      <c r="N980" s="1">
        <v>1</v>
      </c>
      <c r="O980" s="1">
        <v>0</v>
      </c>
      <c r="P980" s="1">
        <v>1</v>
      </c>
      <c r="Q980" s="1">
        <v>1</v>
      </c>
      <c r="R980" s="1">
        <v>0</v>
      </c>
      <c r="S980" s="1">
        <v>1</v>
      </c>
      <c r="T980" s="1">
        <v>1</v>
      </c>
      <c r="U980" s="1">
        <v>2</v>
      </c>
      <c r="V980" s="1">
        <v>0</v>
      </c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</row>
    <row r="981" spans="1:36" x14ac:dyDescent="0.35">
      <c r="A981" s="1">
        <v>980</v>
      </c>
      <c r="B981" s="1">
        <v>2</v>
      </c>
      <c r="C981" s="1">
        <v>1</v>
      </c>
      <c r="D981" s="1">
        <v>1</v>
      </c>
      <c r="E981" s="1">
        <v>1</v>
      </c>
      <c r="F981" s="1">
        <v>1</v>
      </c>
      <c r="G981" s="1">
        <v>0</v>
      </c>
      <c r="H981" s="1">
        <v>1</v>
      </c>
      <c r="I981" s="1">
        <v>1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1</v>
      </c>
      <c r="P981" s="1">
        <v>1</v>
      </c>
      <c r="Q981" s="1">
        <v>0</v>
      </c>
      <c r="R981" s="1">
        <v>1</v>
      </c>
      <c r="S981" s="1">
        <v>0</v>
      </c>
      <c r="T981" s="1">
        <v>0</v>
      </c>
      <c r="U981" s="1">
        <v>0</v>
      </c>
      <c r="V981" s="1">
        <v>2</v>
      </c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</row>
    <row r="982" spans="1:36" x14ac:dyDescent="0.35">
      <c r="A982" s="1">
        <v>981</v>
      </c>
      <c r="B982" s="1">
        <v>2</v>
      </c>
      <c r="C982" s="1">
        <v>0</v>
      </c>
      <c r="D982" s="1">
        <v>0</v>
      </c>
      <c r="E982" s="1">
        <v>1</v>
      </c>
      <c r="F982" s="1">
        <v>1</v>
      </c>
      <c r="G982" s="1">
        <v>0</v>
      </c>
      <c r="H982" s="1">
        <v>0</v>
      </c>
      <c r="I982" s="1">
        <v>0</v>
      </c>
      <c r="J982" s="1">
        <v>1</v>
      </c>
      <c r="K982" s="1">
        <v>2</v>
      </c>
      <c r="L982" s="1">
        <v>1</v>
      </c>
      <c r="M982" s="1">
        <v>1</v>
      </c>
      <c r="N982" s="1">
        <v>2</v>
      </c>
      <c r="O982" s="1">
        <v>2</v>
      </c>
      <c r="P982" s="1">
        <v>1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1</v>
      </c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</row>
    <row r="983" spans="1:36" x14ac:dyDescent="0.35">
      <c r="A983" s="1">
        <v>982</v>
      </c>
      <c r="B983" s="1">
        <v>0</v>
      </c>
      <c r="C983" s="1">
        <v>0</v>
      </c>
      <c r="D983" s="1">
        <v>0</v>
      </c>
      <c r="E983" s="1">
        <v>1</v>
      </c>
      <c r="F983" s="1">
        <v>2</v>
      </c>
      <c r="G983" s="1">
        <v>0</v>
      </c>
      <c r="H983" s="1">
        <v>0</v>
      </c>
      <c r="I983" s="1">
        <v>0</v>
      </c>
      <c r="J983" s="1">
        <v>0</v>
      </c>
      <c r="K983" s="1">
        <v>2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2</v>
      </c>
      <c r="U983" s="1">
        <v>0</v>
      </c>
      <c r="V983" s="1">
        <v>2</v>
      </c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</row>
    <row r="984" spans="1:36" x14ac:dyDescent="0.35">
      <c r="A984" s="1">
        <v>983</v>
      </c>
      <c r="B984" s="1">
        <v>1</v>
      </c>
      <c r="C984" s="1">
        <v>2</v>
      </c>
      <c r="D984" s="1">
        <v>1</v>
      </c>
      <c r="E984" s="1">
        <v>1</v>
      </c>
      <c r="F984" s="1">
        <v>0</v>
      </c>
      <c r="G984" s="1">
        <v>2</v>
      </c>
      <c r="H984" s="1">
        <v>1</v>
      </c>
      <c r="I984" s="1">
        <v>1</v>
      </c>
      <c r="J984" s="1">
        <v>1</v>
      </c>
      <c r="K984" s="1">
        <v>1</v>
      </c>
      <c r="L984" s="1">
        <v>2</v>
      </c>
      <c r="M984" s="1">
        <v>0</v>
      </c>
      <c r="N984" s="1">
        <v>1</v>
      </c>
      <c r="O984" s="1">
        <v>1</v>
      </c>
      <c r="P984" s="1">
        <v>1</v>
      </c>
      <c r="Q984" s="1">
        <v>0</v>
      </c>
      <c r="R984" s="1">
        <v>0</v>
      </c>
      <c r="S984" s="1">
        <v>2</v>
      </c>
      <c r="T984" s="1">
        <v>0</v>
      </c>
      <c r="U984" s="1">
        <v>1</v>
      </c>
      <c r="V984" s="1">
        <v>1</v>
      </c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</row>
    <row r="985" spans="1:36" x14ac:dyDescent="0.35">
      <c r="A985" s="1">
        <v>984</v>
      </c>
      <c r="B985" s="1">
        <v>0</v>
      </c>
      <c r="C985" s="1">
        <v>0</v>
      </c>
      <c r="D985" s="1">
        <v>0</v>
      </c>
      <c r="E985" s="1">
        <v>2</v>
      </c>
      <c r="F985" s="1">
        <v>1</v>
      </c>
      <c r="G985" s="1">
        <v>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2</v>
      </c>
      <c r="N985" s="1">
        <v>0</v>
      </c>
      <c r="O985" s="1">
        <v>0</v>
      </c>
      <c r="P985" s="1">
        <v>2</v>
      </c>
      <c r="Q985" s="1">
        <v>0</v>
      </c>
      <c r="R985" s="1">
        <v>0</v>
      </c>
      <c r="S985" s="1">
        <v>1</v>
      </c>
      <c r="T985" s="1">
        <v>2</v>
      </c>
      <c r="U985" s="1">
        <v>0</v>
      </c>
      <c r="V985" s="1">
        <v>1</v>
      </c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</row>
    <row r="986" spans="1:36" x14ac:dyDescent="0.35">
      <c r="A986" s="1">
        <v>985</v>
      </c>
      <c r="B986" s="1">
        <v>1</v>
      </c>
      <c r="C986" s="1">
        <v>0</v>
      </c>
      <c r="D986" s="1">
        <v>0</v>
      </c>
      <c r="E986" s="1">
        <v>2</v>
      </c>
      <c r="F986" s="1">
        <v>2</v>
      </c>
      <c r="G986" s="1">
        <v>0</v>
      </c>
      <c r="H986" s="1">
        <v>0</v>
      </c>
      <c r="I986" s="1">
        <v>0</v>
      </c>
      <c r="J986" s="1">
        <v>2</v>
      </c>
      <c r="K986" s="1">
        <v>2</v>
      </c>
      <c r="L986" s="1">
        <v>0</v>
      </c>
      <c r="M986" s="1">
        <v>2</v>
      </c>
      <c r="N986" s="1">
        <v>0</v>
      </c>
      <c r="O986" s="1">
        <v>0</v>
      </c>
      <c r="P986" s="1">
        <v>0</v>
      </c>
      <c r="Q986" s="1">
        <v>0</v>
      </c>
      <c r="R986" s="1">
        <v>2</v>
      </c>
      <c r="S986" s="1">
        <v>0</v>
      </c>
      <c r="T986" s="1">
        <v>1</v>
      </c>
      <c r="U986" s="1">
        <v>2</v>
      </c>
      <c r="V986" s="1">
        <v>0</v>
      </c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</row>
    <row r="987" spans="1:36" x14ac:dyDescent="0.35">
      <c r="A987" s="1">
        <v>986</v>
      </c>
      <c r="B987" s="1">
        <v>2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</v>
      </c>
      <c r="M987" s="1">
        <v>1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1</v>
      </c>
      <c r="V987" s="1">
        <v>0</v>
      </c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</row>
    <row r="988" spans="1:36" x14ac:dyDescent="0.35">
      <c r="A988" s="1">
        <v>987</v>
      </c>
      <c r="B988" s="1">
        <v>1</v>
      </c>
      <c r="C988" s="1">
        <v>1</v>
      </c>
      <c r="D988" s="1">
        <v>0</v>
      </c>
      <c r="E988" s="1">
        <v>0</v>
      </c>
      <c r="F988" s="1">
        <v>0</v>
      </c>
      <c r="G988" s="1">
        <v>1</v>
      </c>
      <c r="H988" s="1">
        <v>1</v>
      </c>
      <c r="I988" s="1">
        <v>0</v>
      </c>
      <c r="J988" s="1">
        <v>2</v>
      </c>
      <c r="K988" s="1">
        <v>1</v>
      </c>
      <c r="L988" s="1">
        <v>0</v>
      </c>
      <c r="M988" s="1">
        <v>0</v>
      </c>
      <c r="N988" s="1">
        <v>0</v>
      </c>
      <c r="O988" s="1">
        <v>0</v>
      </c>
      <c r="P988" s="1">
        <v>1</v>
      </c>
      <c r="Q988" s="1">
        <v>1</v>
      </c>
      <c r="R988" s="1">
        <v>0</v>
      </c>
      <c r="S988" s="1">
        <v>2</v>
      </c>
      <c r="T988" s="1">
        <v>0</v>
      </c>
      <c r="U988" s="1">
        <v>2</v>
      </c>
      <c r="V988" s="1">
        <v>0</v>
      </c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</row>
    <row r="989" spans="1:36" x14ac:dyDescent="0.35">
      <c r="A989" s="1">
        <v>988</v>
      </c>
      <c r="B989" s="1">
        <v>0</v>
      </c>
      <c r="C989" s="1">
        <v>2</v>
      </c>
      <c r="D989" s="1">
        <v>0</v>
      </c>
      <c r="E989" s="1">
        <v>0</v>
      </c>
      <c r="F989" s="1">
        <v>2</v>
      </c>
      <c r="G989" s="1">
        <v>1</v>
      </c>
      <c r="H989" s="1">
        <v>1</v>
      </c>
      <c r="I989" s="1">
        <v>0</v>
      </c>
      <c r="J989" s="1">
        <v>2</v>
      </c>
      <c r="K989" s="1">
        <v>0</v>
      </c>
      <c r="L989" s="1">
        <v>2</v>
      </c>
      <c r="M989" s="1">
        <v>1</v>
      </c>
      <c r="N989" s="1">
        <v>1</v>
      </c>
      <c r="O989" s="1">
        <v>2</v>
      </c>
      <c r="P989" s="1">
        <v>0</v>
      </c>
      <c r="Q989" s="1">
        <v>2</v>
      </c>
      <c r="R989" s="1">
        <v>1</v>
      </c>
      <c r="S989" s="1">
        <v>0</v>
      </c>
      <c r="T989" s="1">
        <v>0</v>
      </c>
      <c r="U989" s="1">
        <v>2</v>
      </c>
      <c r="V989" s="1">
        <v>2</v>
      </c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</row>
    <row r="990" spans="1:36" x14ac:dyDescent="0.35">
      <c r="A990" s="1">
        <v>989</v>
      </c>
      <c r="B990" s="1">
        <v>1</v>
      </c>
      <c r="C990" s="1">
        <v>1</v>
      </c>
      <c r="D990" s="1">
        <v>1</v>
      </c>
      <c r="E990" s="1">
        <v>2</v>
      </c>
      <c r="F990" s="1">
        <v>2</v>
      </c>
      <c r="G990" s="1">
        <v>1</v>
      </c>
      <c r="H990" s="1">
        <v>0</v>
      </c>
      <c r="I990" s="1">
        <v>0</v>
      </c>
      <c r="J990" s="1">
        <v>1</v>
      </c>
      <c r="K990" s="1">
        <v>1</v>
      </c>
      <c r="L990" s="1">
        <v>1</v>
      </c>
      <c r="M990" s="1">
        <v>0</v>
      </c>
      <c r="N990" s="1">
        <v>0</v>
      </c>
      <c r="O990" s="1">
        <v>1</v>
      </c>
      <c r="P990" s="1">
        <v>1</v>
      </c>
      <c r="Q990" s="1">
        <v>1</v>
      </c>
      <c r="R990" s="1">
        <v>1</v>
      </c>
      <c r="S990" s="1">
        <v>0</v>
      </c>
      <c r="T990" s="1">
        <v>0</v>
      </c>
      <c r="U990" s="1">
        <v>0</v>
      </c>
      <c r="V990" s="1">
        <v>1</v>
      </c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</row>
    <row r="991" spans="1:36" x14ac:dyDescent="0.35">
      <c r="A991" s="1">
        <v>990</v>
      </c>
      <c r="B991" s="1">
        <v>1</v>
      </c>
      <c r="C991" s="1">
        <v>2</v>
      </c>
      <c r="D991" s="1">
        <v>0</v>
      </c>
      <c r="E991" s="1">
        <v>1</v>
      </c>
      <c r="F991" s="1">
        <v>0</v>
      </c>
      <c r="G991" s="1">
        <v>2</v>
      </c>
      <c r="H991" s="1">
        <v>0</v>
      </c>
      <c r="I991" s="1">
        <v>0</v>
      </c>
      <c r="J991" s="1">
        <v>1</v>
      </c>
      <c r="K991" s="1">
        <v>1</v>
      </c>
      <c r="L991" s="1">
        <v>2</v>
      </c>
      <c r="M991" s="1">
        <v>0</v>
      </c>
      <c r="N991" s="1">
        <v>0</v>
      </c>
      <c r="O991" s="1">
        <v>2</v>
      </c>
      <c r="P991" s="1">
        <v>1</v>
      </c>
      <c r="Q991" s="1">
        <v>2</v>
      </c>
      <c r="R991" s="1">
        <v>0</v>
      </c>
      <c r="S991" s="1">
        <v>0</v>
      </c>
      <c r="T991" s="1">
        <v>0</v>
      </c>
      <c r="U991" s="1">
        <v>1</v>
      </c>
      <c r="V991" s="1">
        <v>0</v>
      </c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</row>
    <row r="992" spans="1:36" x14ac:dyDescent="0.35">
      <c r="A992" s="1">
        <v>991</v>
      </c>
      <c r="B992" s="1">
        <v>0</v>
      </c>
      <c r="C992" s="1">
        <v>2</v>
      </c>
      <c r="D992" s="1">
        <v>2</v>
      </c>
      <c r="E992" s="1">
        <v>0</v>
      </c>
      <c r="F992" s="1">
        <v>2</v>
      </c>
      <c r="G992" s="1">
        <v>0</v>
      </c>
      <c r="H992" s="1">
        <v>2</v>
      </c>
      <c r="I992" s="1">
        <v>0</v>
      </c>
      <c r="J992" s="1">
        <v>0</v>
      </c>
      <c r="K992" s="1">
        <v>0</v>
      </c>
      <c r="L992" s="1">
        <v>0</v>
      </c>
      <c r="M992" s="1">
        <v>2</v>
      </c>
      <c r="N992" s="1">
        <v>2</v>
      </c>
      <c r="O992" s="1">
        <v>0</v>
      </c>
      <c r="P992" s="1">
        <v>0</v>
      </c>
      <c r="Q992" s="1">
        <v>0</v>
      </c>
      <c r="R992" s="1">
        <v>2</v>
      </c>
      <c r="S992" s="1">
        <v>1</v>
      </c>
      <c r="T992" s="1">
        <v>0</v>
      </c>
      <c r="U992" s="1">
        <v>2</v>
      </c>
      <c r="V992" s="1">
        <v>2</v>
      </c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</row>
    <row r="993" spans="1:36" x14ac:dyDescent="0.35">
      <c r="A993" s="1">
        <v>992</v>
      </c>
      <c r="B993" s="1">
        <v>0</v>
      </c>
      <c r="C993" s="1">
        <v>0</v>
      </c>
      <c r="D993" s="1">
        <v>0</v>
      </c>
      <c r="E993" s="1">
        <v>2</v>
      </c>
      <c r="F993" s="1">
        <v>1</v>
      </c>
      <c r="G993" s="1">
        <v>1</v>
      </c>
      <c r="H993" s="1">
        <v>1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2</v>
      </c>
      <c r="O993" s="1">
        <v>2</v>
      </c>
      <c r="P993" s="1">
        <v>2</v>
      </c>
      <c r="Q993" s="1">
        <v>0</v>
      </c>
      <c r="R993" s="1">
        <v>0</v>
      </c>
      <c r="S993" s="1">
        <v>0</v>
      </c>
      <c r="T993" s="1">
        <v>2</v>
      </c>
      <c r="U993" s="1">
        <v>0</v>
      </c>
      <c r="V993" s="1">
        <v>0</v>
      </c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</row>
    <row r="994" spans="1:36" x14ac:dyDescent="0.35">
      <c r="A994" s="1">
        <v>993</v>
      </c>
      <c r="B994" s="1">
        <v>1</v>
      </c>
      <c r="C994" s="1">
        <v>0</v>
      </c>
      <c r="D994" s="1">
        <v>1</v>
      </c>
      <c r="E994" s="1">
        <v>0</v>
      </c>
      <c r="F994" s="1">
        <v>2</v>
      </c>
      <c r="G994" s="1">
        <v>2</v>
      </c>
      <c r="H994" s="1">
        <v>0</v>
      </c>
      <c r="I994" s="1">
        <v>0</v>
      </c>
      <c r="J994" s="1">
        <v>0</v>
      </c>
      <c r="K994" s="1">
        <v>0</v>
      </c>
      <c r="L994" s="1">
        <v>2</v>
      </c>
      <c r="M994" s="1">
        <v>0</v>
      </c>
      <c r="N994" s="1">
        <v>2</v>
      </c>
      <c r="O994" s="1">
        <v>0</v>
      </c>
      <c r="P994" s="1">
        <v>0</v>
      </c>
      <c r="Q994" s="1">
        <v>0</v>
      </c>
      <c r="R994" s="1">
        <v>1</v>
      </c>
      <c r="S994" s="1">
        <v>1</v>
      </c>
      <c r="T994" s="1">
        <v>0</v>
      </c>
      <c r="U994" s="1">
        <v>0</v>
      </c>
      <c r="V994" s="1">
        <v>0</v>
      </c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</row>
    <row r="995" spans="1:36" x14ac:dyDescent="0.35">
      <c r="A995" s="1">
        <v>994</v>
      </c>
      <c r="B995" s="1">
        <v>2</v>
      </c>
      <c r="C995" s="1">
        <v>0</v>
      </c>
      <c r="D995" s="1">
        <v>0</v>
      </c>
      <c r="E995" s="1">
        <v>0</v>
      </c>
      <c r="F995" s="1">
        <v>2</v>
      </c>
      <c r="G995" s="1">
        <v>0</v>
      </c>
      <c r="H995" s="1">
        <v>0</v>
      </c>
      <c r="I995" s="1">
        <v>0</v>
      </c>
      <c r="J995" s="1">
        <v>0</v>
      </c>
      <c r="K995" s="1">
        <v>1</v>
      </c>
      <c r="L995" s="1">
        <v>0</v>
      </c>
      <c r="M995" s="1">
        <v>0</v>
      </c>
      <c r="N995" s="1">
        <v>0</v>
      </c>
      <c r="O995" s="1">
        <v>2</v>
      </c>
      <c r="P995" s="1">
        <v>2</v>
      </c>
      <c r="Q995" s="1">
        <v>0</v>
      </c>
      <c r="R995" s="1">
        <v>2</v>
      </c>
      <c r="S995" s="1">
        <v>0</v>
      </c>
      <c r="T995" s="1">
        <v>0</v>
      </c>
      <c r="U995" s="1">
        <v>1</v>
      </c>
      <c r="V995" s="1">
        <v>2</v>
      </c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</row>
    <row r="996" spans="1:36" x14ac:dyDescent="0.35">
      <c r="A996" s="1">
        <v>995</v>
      </c>
      <c r="B996" s="1">
        <v>1</v>
      </c>
      <c r="C996" s="1">
        <v>0</v>
      </c>
      <c r="D996" s="1">
        <v>2</v>
      </c>
      <c r="E996" s="1">
        <v>0</v>
      </c>
      <c r="F996" s="1">
        <v>2</v>
      </c>
      <c r="G996" s="1">
        <v>0</v>
      </c>
      <c r="H996" s="1">
        <v>0</v>
      </c>
      <c r="I996" s="1">
        <v>1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2</v>
      </c>
      <c r="S996" s="1">
        <v>2</v>
      </c>
      <c r="T996" s="1">
        <v>0</v>
      </c>
      <c r="U996" s="1">
        <v>2</v>
      </c>
      <c r="V996" s="1">
        <v>0</v>
      </c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</row>
    <row r="997" spans="1:36" x14ac:dyDescent="0.35">
      <c r="A997" s="1">
        <v>996</v>
      </c>
      <c r="B997" s="1">
        <v>0</v>
      </c>
      <c r="C997" s="1">
        <v>0</v>
      </c>
      <c r="D997" s="1">
        <v>0</v>
      </c>
      <c r="E997" s="1">
        <v>1</v>
      </c>
      <c r="F997" s="1">
        <v>0</v>
      </c>
      <c r="G997" s="1">
        <v>0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M997" s="1">
        <v>2</v>
      </c>
      <c r="N997" s="1">
        <v>2</v>
      </c>
      <c r="O997" s="1">
        <v>2</v>
      </c>
      <c r="P997" s="1">
        <v>0</v>
      </c>
      <c r="Q997" s="1">
        <v>0</v>
      </c>
      <c r="R997" s="1">
        <v>0</v>
      </c>
      <c r="S997" s="1">
        <v>1</v>
      </c>
      <c r="T997" s="1">
        <v>2</v>
      </c>
      <c r="U997" s="1">
        <v>0</v>
      </c>
      <c r="V997" s="1">
        <v>2</v>
      </c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</row>
    <row r="998" spans="1:36" x14ac:dyDescent="0.35">
      <c r="A998" s="1">
        <v>997</v>
      </c>
      <c r="B998" s="1">
        <v>1</v>
      </c>
      <c r="C998" s="1">
        <v>0</v>
      </c>
      <c r="D998" s="1">
        <v>1</v>
      </c>
      <c r="E998" s="1">
        <v>2</v>
      </c>
      <c r="F998" s="1">
        <v>2</v>
      </c>
      <c r="G998" s="1">
        <v>1</v>
      </c>
      <c r="H998" s="1">
        <v>2</v>
      </c>
      <c r="I998" s="1">
        <v>1</v>
      </c>
      <c r="J998" s="1">
        <v>0</v>
      </c>
      <c r="K998" s="1">
        <v>1</v>
      </c>
      <c r="L998" s="1">
        <v>2</v>
      </c>
      <c r="M998" s="1">
        <v>1</v>
      </c>
      <c r="N998" s="1">
        <v>0</v>
      </c>
      <c r="O998" s="1">
        <v>1</v>
      </c>
      <c r="P998" s="1">
        <v>2</v>
      </c>
      <c r="Q998" s="1">
        <v>1</v>
      </c>
      <c r="R998" s="1">
        <v>1</v>
      </c>
      <c r="S998" s="1">
        <v>1</v>
      </c>
      <c r="T998" s="1">
        <v>0</v>
      </c>
      <c r="U998" s="1">
        <v>2</v>
      </c>
      <c r="V998" s="1">
        <v>0</v>
      </c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</row>
    <row r="999" spans="1:36" x14ac:dyDescent="0.35">
      <c r="A999" s="1">
        <v>998</v>
      </c>
      <c r="B999" s="1">
        <v>0</v>
      </c>
      <c r="C999" s="1">
        <v>2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1</v>
      </c>
      <c r="L999" s="1">
        <v>0</v>
      </c>
      <c r="M999" s="1">
        <v>0</v>
      </c>
      <c r="N999" s="1">
        <v>2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1</v>
      </c>
      <c r="V999" s="1">
        <v>1</v>
      </c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</row>
    <row r="1000" spans="1:36" x14ac:dyDescent="0.35">
      <c r="A1000" s="1">
        <v>999</v>
      </c>
      <c r="B1000" s="1">
        <v>1</v>
      </c>
      <c r="C1000" s="1">
        <v>1</v>
      </c>
      <c r="D1000" s="1">
        <v>1</v>
      </c>
      <c r="E1000" s="1">
        <v>0</v>
      </c>
      <c r="F1000" s="1">
        <v>1</v>
      </c>
      <c r="G1000" s="1">
        <v>2</v>
      </c>
      <c r="H1000" s="1">
        <v>0</v>
      </c>
      <c r="I1000" s="1">
        <v>0</v>
      </c>
      <c r="J1000" s="1">
        <v>0</v>
      </c>
      <c r="K1000" s="1">
        <v>0</v>
      </c>
      <c r="L1000" s="1">
        <v>2</v>
      </c>
      <c r="M1000" s="1">
        <v>1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2</v>
      </c>
      <c r="T1000" s="1">
        <v>1</v>
      </c>
      <c r="U1000" s="1">
        <v>0</v>
      </c>
      <c r="V1000" s="1">
        <v>2</v>
      </c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</row>
    <row r="1001" spans="1:36" x14ac:dyDescent="0.35">
      <c r="A1001" s="1">
        <v>1000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2</v>
      </c>
      <c r="H1001" s="1">
        <v>1</v>
      </c>
      <c r="I1001" s="1">
        <v>0</v>
      </c>
      <c r="J1001" s="1">
        <v>2</v>
      </c>
      <c r="K1001" s="1">
        <v>0</v>
      </c>
      <c r="L1001" s="1">
        <v>0</v>
      </c>
      <c r="M1001" s="1">
        <v>2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1"/>
  <sheetViews>
    <sheetView workbookViewId="0">
      <selection activeCell="J26" sqref="J26"/>
    </sheetView>
  </sheetViews>
  <sheetFormatPr defaultRowHeight="14.5" x14ac:dyDescent="0.35"/>
  <cols>
    <col min="3" max="3" width="36.1796875" bestFit="1" customWidth="1"/>
    <col min="4" max="4" width="10.08984375" bestFit="1" customWidth="1"/>
    <col min="5" max="5" width="10.1796875" bestFit="1" customWidth="1"/>
    <col min="6" max="6" width="9.7265625" style="4" bestFit="1" customWidth="1"/>
    <col min="7" max="7" width="8.7265625" style="4" customWidth="1"/>
  </cols>
  <sheetData>
    <row r="1" spans="1:24" ht="15" customHeight="1" thickBot="1" x14ac:dyDescent="0.4">
      <c r="A1" s="13" t="s">
        <v>0</v>
      </c>
      <c r="B1" s="13" t="s">
        <v>3018</v>
      </c>
      <c r="C1" s="13" t="s">
        <v>3019</v>
      </c>
      <c r="D1" s="13" t="s">
        <v>3020</v>
      </c>
      <c r="E1" s="12" t="s">
        <v>3021</v>
      </c>
      <c r="F1" s="1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5">
      <c r="A2" s="14">
        <v>1</v>
      </c>
      <c r="B2" s="15" t="s">
        <v>2997</v>
      </c>
      <c r="C2" s="15" t="s">
        <v>3022</v>
      </c>
      <c r="D2" s="16">
        <v>513.71</v>
      </c>
      <c r="E2" s="17">
        <f t="shared" ref="E2:E22" si="0">D2*0.85</f>
        <v>436.65350000000001</v>
      </c>
      <c r="F2" s="1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5">
      <c r="A3" s="18">
        <v>2</v>
      </c>
      <c r="B3" s="5" t="s">
        <v>2998</v>
      </c>
      <c r="C3" s="5" t="s">
        <v>3023</v>
      </c>
      <c r="D3" s="8">
        <v>173.5</v>
      </c>
      <c r="E3" s="19">
        <f t="shared" si="0"/>
        <v>147.47499999999999</v>
      </c>
      <c r="F3" s="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5">
      <c r="A4" s="18">
        <v>3</v>
      </c>
      <c r="B4" s="5" t="s">
        <v>2999</v>
      </c>
      <c r="C4" s="5" t="s">
        <v>3024</v>
      </c>
      <c r="D4" s="8">
        <v>213.88</v>
      </c>
      <c r="E4" s="19">
        <f t="shared" si="0"/>
        <v>181.798</v>
      </c>
      <c r="F4" s="1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5">
      <c r="A5" s="18">
        <v>4</v>
      </c>
      <c r="B5" s="5" t="s">
        <v>3000</v>
      </c>
      <c r="C5" s="5" t="s">
        <v>3025</v>
      </c>
      <c r="D5" s="8">
        <v>231.44</v>
      </c>
      <c r="E5" s="19">
        <f t="shared" si="0"/>
        <v>196.72399999999999</v>
      </c>
      <c r="F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5">
      <c r="A6" s="18">
        <v>5</v>
      </c>
      <c r="B6" s="5" t="s">
        <v>3001</v>
      </c>
      <c r="C6" s="5" t="s">
        <v>3026</v>
      </c>
      <c r="D6" s="8">
        <v>194.08</v>
      </c>
      <c r="E6" s="19">
        <f t="shared" si="0"/>
        <v>164.96800000000002</v>
      </c>
      <c r="F6" s="1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5">
      <c r="A7" s="18">
        <v>6</v>
      </c>
      <c r="B7" s="5" t="s">
        <v>3002</v>
      </c>
      <c r="C7" s="5" t="s">
        <v>3027</v>
      </c>
      <c r="D7" s="8">
        <v>712.68</v>
      </c>
      <c r="E7" s="19">
        <f t="shared" si="0"/>
        <v>605.77799999999991</v>
      </c>
      <c r="F7" s="1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5">
      <c r="A8" s="18">
        <v>7</v>
      </c>
      <c r="B8" s="5" t="s">
        <v>3003</v>
      </c>
      <c r="C8" s="5" t="s">
        <v>3028</v>
      </c>
      <c r="D8" s="8">
        <v>290.18</v>
      </c>
      <c r="E8" s="19">
        <f t="shared" si="0"/>
        <v>246.65299999999999</v>
      </c>
      <c r="F8" s="1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5">
      <c r="A9" s="18">
        <v>8</v>
      </c>
      <c r="B9" s="5" t="s">
        <v>3004</v>
      </c>
      <c r="C9" s="5" t="s">
        <v>3029</v>
      </c>
      <c r="D9" s="8">
        <v>316.06</v>
      </c>
      <c r="E9" s="19">
        <f t="shared" si="0"/>
        <v>268.65100000000001</v>
      </c>
      <c r="F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5">
      <c r="A10" s="18">
        <v>9</v>
      </c>
      <c r="B10" s="5" t="s">
        <v>3005</v>
      </c>
      <c r="C10" s="5" t="s">
        <v>3030</v>
      </c>
      <c r="D10" s="8">
        <v>245.6</v>
      </c>
      <c r="E10" s="19">
        <f t="shared" si="0"/>
        <v>208.76</v>
      </c>
      <c r="F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5">
      <c r="A11" s="18">
        <v>10</v>
      </c>
      <c r="B11" s="5" t="s">
        <v>3006</v>
      </c>
      <c r="C11" s="5" t="s">
        <v>3031</v>
      </c>
      <c r="D11" s="8">
        <v>97.47</v>
      </c>
      <c r="E11" s="19">
        <f t="shared" si="0"/>
        <v>82.849499999999992</v>
      </c>
      <c r="F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5">
      <c r="A12" s="18">
        <v>11</v>
      </c>
      <c r="B12" s="5" t="s">
        <v>3007</v>
      </c>
      <c r="C12" s="5" t="s">
        <v>3032</v>
      </c>
      <c r="D12" s="8">
        <v>812.69</v>
      </c>
      <c r="E12" s="19">
        <f t="shared" si="0"/>
        <v>690.78650000000005</v>
      </c>
      <c r="F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 s="18">
        <v>12</v>
      </c>
      <c r="B13" s="5" t="s">
        <v>3008</v>
      </c>
      <c r="C13" s="5" t="s">
        <v>3033</v>
      </c>
      <c r="D13" s="8">
        <v>357.04</v>
      </c>
      <c r="E13" s="19">
        <f t="shared" si="0"/>
        <v>303.48400000000004</v>
      </c>
      <c r="F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5">
      <c r="A14" s="18">
        <v>13</v>
      </c>
      <c r="B14" s="5" t="s">
        <v>3009</v>
      </c>
      <c r="C14" s="5" t="s">
        <v>3034</v>
      </c>
      <c r="D14" s="8">
        <v>245.12</v>
      </c>
      <c r="E14" s="19">
        <f t="shared" si="0"/>
        <v>208.352</v>
      </c>
      <c r="F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5">
      <c r="A15" s="18">
        <v>14</v>
      </c>
      <c r="B15" s="5" t="s">
        <v>3010</v>
      </c>
      <c r="C15" s="5" t="s">
        <v>3035</v>
      </c>
      <c r="D15" s="8">
        <v>1180.49</v>
      </c>
      <c r="E15" s="19">
        <f t="shared" si="0"/>
        <v>1003.4164999999999</v>
      </c>
      <c r="F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5">
      <c r="A16" s="18">
        <v>15</v>
      </c>
      <c r="B16" s="5" t="s">
        <v>3011</v>
      </c>
      <c r="C16" s="5" t="s">
        <v>3036</v>
      </c>
      <c r="D16" s="8">
        <v>568.22</v>
      </c>
      <c r="E16" s="19">
        <f t="shared" si="0"/>
        <v>482.98700000000002</v>
      </c>
      <c r="F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5">
      <c r="A17" s="18">
        <v>16</v>
      </c>
      <c r="B17" s="5" t="s">
        <v>3012</v>
      </c>
      <c r="C17" s="5" t="s">
        <v>3037</v>
      </c>
      <c r="D17" s="8">
        <v>48.45</v>
      </c>
      <c r="E17" s="19">
        <f t="shared" si="0"/>
        <v>41.182500000000005</v>
      </c>
      <c r="F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5">
      <c r="A18" s="18">
        <v>17</v>
      </c>
      <c r="B18" s="5" t="s">
        <v>3013</v>
      </c>
      <c r="C18" s="5" t="s">
        <v>3038</v>
      </c>
      <c r="D18" s="8">
        <v>711.25</v>
      </c>
      <c r="E18" s="19">
        <f t="shared" si="0"/>
        <v>604.5625</v>
      </c>
      <c r="F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5">
      <c r="A19" s="18">
        <v>18</v>
      </c>
      <c r="B19" s="5" t="s">
        <v>3014</v>
      </c>
      <c r="C19" s="5" t="s">
        <v>3039</v>
      </c>
      <c r="D19" s="8">
        <v>69.17</v>
      </c>
      <c r="E19" s="19">
        <f t="shared" si="0"/>
        <v>58.794499999999999</v>
      </c>
      <c r="F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5">
      <c r="A20" s="18">
        <v>19</v>
      </c>
      <c r="B20" s="5" t="s">
        <v>3015</v>
      </c>
      <c r="C20" s="5" t="s">
        <v>3040</v>
      </c>
      <c r="D20" s="8">
        <v>120.03</v>
      </c>
      <c r="E20" s="19">
        <f t="shared" si="0"/>
        <v>102.02549999999999</v>
      </c>
      <c r="F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5">
      <c r="A21" s="18">
        <v>20</v>
      </c>
      <c r="B21" s="5" t="s">
        <v>3016</v>
      </c>
      <c r="C21" s="5" t="s">
        <v>3041</v>
      </c>
      <c r="D21" s="8">
        <v>298.47000000000003</v>
      </c>
      <c r="E21" s="19">
        <f t="shared" si="0"/>
        <v>253.69950000000003</v>
      </c>
      <c r="F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" customHeight="1" thickBot="1" x14ac:dyDescent="0.4">
      <c r="A22" s="20">
        <v>21</v>
      </c>
      <c r="B22" s="21" t="s">
        <v>3017</v>
      </c>
      <c r="C22" s="21" t="s">
        <v>3042</v>
      </c>
      <c r="D22" s="22">
        <v>166.47</v>
      </c>
      <c r="E22" s="23">
        <f t="shared" si="0"/>
        <v>141.49949999999998</v>
      </c>
      <c r="F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5">
      <c r="A23" s="6"/>
      <c r="B23" s="6"/>
      <c r="C23" s="6"/>
      <c r="D23" s="4"/>
      <c r="E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5">
      <c r="A24" s="6"/>
      <c r="B24" s="6"/>
      <c r="C24" s="6"/>
      <c r="D24" s="4"/>
      <c r="E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5">
      <c r="A25" s="6"/>
      <c r="B25" s="6"/>
      <c r="C25" s="6"/>
      <c r="D25" s="4"/>
      <c r="E25" s="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5">
      <c r="A26" s="6"/>
      <c r="B26" s="6"/>
      <c r="C26" s="6"/>
      <c r="D26" s="4"/>
      <c r="E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5">
      <c r="A27" s="6"/>
      <c r="B27" s="6"/>
      <c r="C27" s="6"/>
      <c r="D27" s="4"/>
      <c r="E27" s="7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5">
      <c r="A28" s="6"/>
      <c r="B28" s="6"/>
      <c r="C28" s="6"/>
      <c r="D28" s="4"/>
      <c r="E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5">
      <c r="A29" s="6"/>
      <c r="B29" s="6"/>
      <c r="C29" s="6"/>
      <c r="D29" s="4"/>
      <c r="E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5">
      <c r="A30" s="6"/>
      <c r="B30" s="6"/>
      <c r="C30" s="6"/>
      <c r="D30" s="4"/>
      <c r="E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5">
      <c r="A31" s="6"/>
      <c r="B31" s="6"/>
      <c r="C31" s="6"/>
      <c r="D31" s="4"/>
      <c r="E31" s="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5">
      <c r="A32" s="6"/>
      <c r="B32" s="6"/>
      <c r="C32" s="6"/>
      <c r="D32" s="4"/>
      <c r="E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5">
      <c r="A33" s="6"/>
      <c r="B33" s="6"/>
      <c r="C33" s="6"/>
      <c r="D33" s="4"/>
      <c r="E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5">
      <c r="A34" s="4"/>
      <c r="B34" s="4"/>
      <c r="C34" s="4"/>
      <c r="D34" s="4"/>
      <c r="E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5">
      <c r="A35" s="4"/>
      <c r="B35" s="4"/>
      <c r="C35" s="4"/>
      <c r="D35" s="4"/>
      <c r="E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5">
      <c r="A36" s="4"/>
      <c r="B36" s="4"/>
      <c r="C36" s="4"/>
      <c r="D36" s="4"/>
      <c r="E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5">
      <c r="A37" s="4"/>
      <c r="B37" s="4"/>
      <c r="C37" s="4"/>
      <c r="D37" s="4"/>
      <c r="E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5">
      <c r="A38" s="4"/>
      <c r="B38" s="4"/>
      <c r="C38" s="4"/>
      <c r="D38" s="4"/>
      <c r="E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5">
      <c r="A39" s="4"/>
      <c r="B39" s="4"/>
      <c r="C39" s="4"/>
      <c r="D39" s="4"/>
      <c r="E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5">
      <c r="A40" s="4"/>
      <c r="B40" s="4"/>
      <c r="C40" s="4"/>
      <c r="D40" s="4"/>
      <c r="E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5">
      <c r="A41" s="4"/>
      <c r="B41" s="4"/>
      <c r="C41" s="4"/>
      <c r="D41" s="4"/>
      <c r="E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5">
      <c r="A42" s="4"/>
      <c r="B42" s="4"/>
      <c r="C42" s="4"/>
      <c r="D42" s="4"/>
      <c r="E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5">
      <c r="A43" s="4"/>
      <c r="B43" s="4"/>
      <c r="C43" s="4"/>
      <c r="D43" s="4"/>
      <c r="E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5">
      <c r="A44" s="4"/>
      <c r="B44" s="4"/>
      <c r="C44" s="4"/>
      <c r="D44" s="4"/>
      <c r="E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5">
      <c r="A45" s="4"/>
      <c r="B45" s="4"/>
      <c r="C45" s="4"/>
      <c r="D45" s="4"/>
      <c r="E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5">
      <c r="A46" s="4"/>
      <c r="B46" s="4"/>
      <c r="C46" s="4"/>
      <c r="D46" s="4"/>
      <c r="E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5">
      <c r="A47" s="4"/>
      <c r="B47" s="4"/>
      <c r="C47" s="4"/>
      <c r="D47" s="4"/>
      <c r="E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5">
      <c r="A48" s="4"/>
      <c r="B48" s="4"/>
      <c r="C48" s="4"/>
      <c r="D48" s="4"/>
      <c r="E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5">
      <c r="A49" s="4"/>
      <c r="B49" s="4"/>
      <c r="C49" s="4"/>
      <c r="D49" s="4"/>
      <c r="E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5">
      <c r="A50" s="4"/>
      <c r="B50" s="4"/>
      <c r="C50" s="4"/>
      <c r="D50" s="4"/>
      <c r="E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35">
      <c r="A51" s="4"/>
      <c r="B51" s="4"/>
      <c r="C51" s="4"/>
      <c r="D51" s="4"/>
      <c r="E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35">
      <c r="A52" s="4"/>
      <c r="B52" s="4"/>
      <c r="C52" s="4"/>
      <c r="D52" s="4"/>
      <c r="E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35">
      <c r="A53" s="4"/>
      <c r="B53" s="4"/>
      <c r="C53" s="4"/>
      <c r="D53" s="4"/>
      <c r="E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35">
      <c r="A54" s="4"/>
      <c r="B54" s="4"/>
      <c r="C54" s="4"/>
      <c r="D54" s="4"/>
      <c r="E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5">
      <c r="A55" s="4"/>
      <c r="B55" s="4"/>
      <c r="C55" s="4"/>
      <c r="D55" s="4"/>
      <c r="E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5">
      <c r="A56" s="4"/>
      <c r="B56" s="4"/>
      <c r="C56" s="4"/>
      <c r="D56" s="4"/>
      <c r="E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5">
      <c r="A57" s="4"/>
      <c r="B57" s="4"/>
      <c r="C57" s="4"/>
      <c r="D57" s="4"/>
      <c r="E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35">
      <c r="A58" s="4"/>
      <c r="B58" s="4"/>
      <c r="C58" s="4"/>
      <c r="D58" s="4"/>
      <c r="E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35">
      <c r="A59" s="4"/>
      <c r="B59" s="4"/>
      <c r="C59" s="4"/>
      <c r="D59" s="4"/>
      <c r="E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35">
      <c r="A60" s="4"/>
      <c r="B60" s="4"/>
      <c r="C60" s="4"/>
      <c r="D60" s="4"/>
      <c r="E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35">
      <c r="A61" s="4"/>
      <c r="B61" s="4"/>
      <c r="C61" s="4"/>
      <c r="D61" s="4"/>
      <c r="E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5">
      <c r="A62" s="4"/>
      <c r="B62" s="4"/>
      <c r="C62" s="4"/>
      <c r="D62" s="4"/>
      <c r="E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35">
      <c r="A63" s="4"/>
      <c r="B63" s="4"/>
      <c r="C63" s="4"/>
      <c r="D63" s="4"/>
      <c r="E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35">
      <c r="A64" s="4"/>
      <c r="B64" s="4"/>
      <c r="C64" s="4"/>
      <c r="D64" s="4"/>
      <c r="E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5">
      <c r="A65" s="4"/>
      <c r="B65" s="4"/>
      <c r="C65" s="4"/>
      <c r="D65" s="4"/>
      <c r="E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35">
      <c r="A66" s="4"/>
      <c r="B66" s="4"/>
      <c r="C66" s="4"/>
      <c r="D66" s="4"/>
      <c r="E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5">
      <c r="A67" s="4"/>
      <c r="B67" s="4"/>
      <c r="C67" s="4"/>
      <c r="D67" s="4"/>
      <c r="E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35">
      <c r="A68" s="4"/>
      <c r="B68" s="4"/>
      <c r="C68" s="4"/>
      <c r="D68" s="4"/>
      <c r="E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35">
      <c r="A69" s="4"/>
      <c r="B69" s="4"/>
      <c r="C69" s="4"/>
      <c r="D69" s="4"/>
      <c r="E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5">
      <c r="A70" s="4"/>
      <c r="B70" s="4"/>
      <c r="C70" s="4"/>
      <c r="D70" s="4"/>
      <c r="E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5">
      <c r="A71" s="4"/>
      <c r="B71" s="4"/>
      <c r="C71" s="4"/>
      <c r="D71" s="4"/>
      <c r="E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5">
      <c r="A72" s="4"/>
      <c r="B72" s="4"/>
      <c r="C72" s="4"/>
      <c r="D72" s="4"/>
      <c r="E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35">
      <c r="A73" s="4"/>
      <c r="B73" s="4"/>
      <c r="C73" s="4"/>
      <c r="D73" s="4"/>
      <c r="E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35">
      <c r="A74" s="4"/>
      <c r="B74" s="4"/>
      <c r="C74" s="4"/>
      <c r="D74" s="4"/>
      <c r="E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35">
      <c r="A75" s="4"/>
      <c r="B75" s="4"/>
      <c r="C75" s="4"/>
      <c r="D75" s="4"/>
      <c r="E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35">
      <c r="A76" s="4"/>
      <c r="B76" s="4"/>
      <c r="C76" s="4"/>
      <c r="D76" s="4"/>
      <c r="E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35">
      <c r="A77" s="4"/>
      <c r="B77" s="4"/>
      <c r="C77" s="4"/>
      <c r="D77" s="4"/>
      <c r="E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5">
      <c r="A78" s="4"/>
      <c r="B78" s="4"/>
      <c r="C78" s="4"/>
      <c r="D78" s="4"/>
      <c r="E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5">
      <c r="A79" s="4"/>
      <c r="B79" s="4"/>
      <c r="C79" s="4"/>
      <c r="D79" s="4"/>
      <c r="E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35">
      <c r="A80" s="4"/>
      <c r="B80" s="4"/>
      <c r="C80" s="4"/>
      <c r="D80" s="4"/>
      <c r="E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35">
      <c r="A81" s="4"/>
      <c r="B81" s="4"/>
      <c r="C81" s="4"/>
      <c r="D81" s="4"/>
      <c r="E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35">
      <c r="A82" s="4"/>
      <c r="B82" s="4"/>
      <c r="C82" s="4"/>
      <c r="D82" s="4"/>
      <c r="E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35">
      <c r="A83" s="4"/>
      <c r="B83" s="4"/>
      <c r="C83" s="4"/>
      <c r="D83" s="4"/>
      <c r="E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35">
      <c r="A84" s="4"/>
      <c r="B84" s="4"/>
      <c r="C84" s="4"/>
      <c r="D84" s="4"/>
      <c r="E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35">
      <c r="A85" s="4"/>
      <c r="B85" s="4"/>
      <c r="C85" s="4"/>
      <c r="D85" s="4"/>
      <c r="E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35">
      <c r="A86" s="4"/>
      <c r="B86" s="4"/>
      <c r="C86" s="4"/>
      <c r="D86" s="4"/>
      <c r="E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35">
      <c r="A87" s="4"/>
      <c r="B87" s="4"/>
      <c r="C87" s="4"/>
      <c r="D87" s="4"/>
      <c r="E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35">
      <c r="A88" s="4"/>
      <c r="B88" s="4"/>
      <c r="C88" s="4"/>
      <c r="D88" s="4"/>
      <c r="E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35">
      <c r="A89" s="4"/>
      <c r="B89" s="4"/>
      <c r="C89" s="4"/>
      <c r="D89" s="4"/>
      <c r="E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35">
      <c r="A90" s="4"/>
      <c r="B90" s="4"/>
      <c r="C90" s="4"/>
      <c r="D90" s="4"/>
      <c r="E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35">
      <c r="A91" s="4"/>
      <c r="B91" s="4"/>
      <c r="C91" s="4"/>
      <c r="D91" s="4"/>
      <c r="E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35">
      <c r="A92" s="4"/>
      <c r="B92" s="4"/>
      <c r="C92" s="4"/>
      <c r="D92" s="4"/>
      <c r="E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35">
      <c r="A93" s="4"/>
      <c r="B93" s="4"/>
      <c r="C93" s="4"/>
      <c r="D93" s="4"/>
      <c r="E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35">
      <c r="A94" s="4"/>
      <c r="B94" s="4"/>
      <c r="C94" s="4"/>
      <c r="D94" s="4"/>
      <c r="E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35">
      <c r="A95" s="4"/>
      <c r="B95" s="4"/>
      <c r="C95" s="4"/>
      <c r="D95" s="4"/>
      <c r="E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35">
      <c r="A96" s="4"/>
      <c r="B96" s="4"/>
      <c r="C96" s="4"/>
      <c r="D96" s="4"/>
      <c r="E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35">
      <c r="A97" s="4"/>
      <c r="B97" s="4"/>
      <c r="C97" s="4"/>
      <c r="D97" s="4"/>
      <c r="E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35">
      <c r="A98" s="4"/>
      <c r="B98" s="4"/>
      <c r="C98" s="4"/>
      <c r="D98" s="4"/>
      <c r="E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35">
      <c r="A99" s="4"/>
      <c r="B99" s="4"/>
      <c r="C99" s="4"/>
      <c r="D99" s="4"/>
      <c r="E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35">
      <c r="A100" s="4"/>
      <c r="B100" s="4"/>
      <c r="C100" s="4"/>
      <c r="D100" s="4"/>
      <c r="E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35">
      <c r="A101" s="4"/>
      <c r="B101" s="4"/>
      <c r="C101" s="4"/>
      <c r="D101" s="4"/>
      <c r="E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35">
      <c r="A102" s="4"/>
      <c r="B102" s="4"/>
      <c r="C102" s="4"/>
      <c r="D102" s="4"/>
      <c r="E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35">
      <c r="A103" s="4"/>
      <c r="B103" s="4"/>
      <c r="C103" s="4"/>
      <c r="D103" s="4"/>
      <c r="E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35">
      <c r="A104" s="4"/>
      <c r="B104" s="4"/>
      <c r="C104" s="4"/>
      <c r="D104" s="4"/>
      <c r="E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35">
      <c r="A105" s="4"/>
      <c r="B105" s="4"/>
      <c r="C105" s="4"/>
      <c r="D105" s="4"/>
      <c r="E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35">
      <c r="A106" s="4"/>
      <c r="B106" s="4"/>
      <c r="C106" s="4"/>
      <c r="D106" s="4"/>
      <c r="E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35">
      <c r="A107" s="4"/>
      <c r="B107" s="4"/>
      <c r="C107" s="4"/>
      <c r="D107" s="4"/>
      <c r="E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35">
      <c r="A108" s="4"/>
      <c r="B108" s="4"/>
      <c r="C108" s="4"/>
      <c r="D108" s="4"/>
      <c r="E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35">
      <c r="A109" s="4"/>
      <c r="B109" s="4"/>
      <c r="C109" s="4"/>
      <c r="D109" s="4"/>
      <c r="E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35">
      <c r="A110" s="4"/>
      <c r="B110" s="4"/>
      <c r="C110" s="4"/>
      <c r="D110" s="4"/>
      <c r="E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35">
      <c r="A111" s="4"/>
      <c r="B111" s="4"/>
      <c r="C111" s="4"/>
      <c r="D111" s="4"/>
      <c r="E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Identity</vt:lpstr>
      <vt:lpstr>Profile</vt:lpstr>
      <vt:lpstr>Stocks</vt:lpstr>
      <vt:lpstr>StockData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den Hartog</dc:creator>
  <cp:lastModifiedBy>Kishan den Hartog</cp:lastModifiedBy>
  <dcterms:created xsi:type="dcterms:W3CDTF">2015-06-05T18:19:34Z</dcterms:created>
  <dcterms:modified xsi:type="dcterms:W3CDTF">2025-07-28T23:05:38Z</dcterms:modified>
</cp:coreProperties>
</file>