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2795" windowHeight="8895"/>
  </bookViews>
  <sheets>
    <sheet name="Sheet1" sheetId="3" r:id="rId1"/>
  </sheets>
  <calcPr calcId="124519"/>
</workbook>
</file>

<file path=xl/calcChain.xml><?xml version="1.0" encoding="utf-8"?>
<calcChain xmlns="http://schemas.openxmlformats.org/spreadsheetml/2006/main">
  <c r="F8" i="3"/>
  <c r="F13" l="1"/>
</calcChain>
</file>

<file path=xl/sharedStrings.xml><?xml version="1.0" encoding="utf-8"?>
<sst xmlns="http://schemas.openxmlformats.org/spreadsheetml/2006/main" count="21" uniqueCount="20">
  <si>
    <t>规格型号</t>
    <phoneticPr fontId="2" type="noConversion"/>
  </si>
  <si>
    <t>单位</t>
    <phoneticPr fontId="2" type="noConversion"/>
  </si>
  <si>
    <t>数量</t>
    <phoneticPr fontId="2" type="noConversion"/>
  </si>
  <si>
    <t>单价</t>
    <phoneticPr fontId="2" type="noConversion"/>
  </si>
  <si>
    <t>金额</t>
    <phoneticPr fontId="2" type="noConversion"/>
  </si>
  <si>
    <t>共计</t>
    <phoneticPr fontId="2" type="noConversion"/>
  </si>
  <si>
    <t>备注（增票/普票）</t>
    <phoneticPr fontId="2" type="noConversion"/>
  </si>
  <si>
    <t>货物名称</t>
    <phoneticPr fontId="2" type="noConversion"/>
  </si>
  <si>
    <t>说明：
1、申请开具普通发票的，只需提供红字部分。
2、申请开具增值税专用发票的，需要提供以上全部内容。
3、曾经提供过增值税开票信息的（税号、银行账号等），不用重复填写提交，只需写明购货单位名称即可
4、表格的备注务必注明是增值税票或是普通发票</t>
    <phoneticPr fontId="2" type="noConversion"/>
  </si>
  <si>
    <t>康讯订单号：</t>
    <phoneticPr fontId="2" type="noConversion"/>
  </si>
  <si>
    <t>合同号：</t>
    <phoneticPr fontId="2" type="noConversion"/>
  </si>
  <si>
    <t>纳税人识别号：</t>
    <phoneticPr fontId="2" type="noConversion"/>
  </si>
  <si>
    <t xml:space="preserve">地址、 电话： </t>
    <phoneticPr fontId="2" type="noConversion"/>
  </si>
  <si>
    <t>开户行及账号：</t>
    <phoneticPr fontId="2" type="noConversion"/>
  </si>
  <si>
    <t>购货单位名称：中国联合网络通信有限公司</t>
    <phoneticPr fontId="2" type="noConversion"/>
  </si>
  <si>
    <t>批</t>
    <phoneticPr fontId="2" type="noConversion"/>
  </si>
  <si>
    <t>普票</t>
    <phoneticPr fontId="2" type="noConversion"/>
  </si>
  <si>
    <t>软件系统</t>
    <phoneticPr fontId="2" type="noConversion"/>
  </si>
  <si>
    <t>DBJ20130117-3</t>
    <phoneticPr fontId="2" type="noConversion"/>
  </si>
  <si>
    <r>
      <rPr>
        <b/>
        <sz val="14"/>
        <rFont val="宋体"/>
        <family val="3"/>
        <charset val="134"/>
      </rPr>
      <t>康讯发票申请表</t>
    </r>
    <r>
      <rPr>
        <b/>
        <sz val="12"/>
        <rFont val="宋体"/>
        <family val="3"/>
        <charset val="134"/>
      </rPr>
      <t xml:space="preserve">
                                </t>
    </r>
    <r>
      <rPr>
        <b/>
        <sz val="11"/>
        <rFont val="宋体"/>
        <family val="3"/>
        <charset val="134"/>
      </rPr>
      <t>申请人：周肖寒
                                  申请日期：2013-3-1</t>
    </r>
    <phoneticPr fontId="2" type="noConversion"/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</si>
</sst>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#,##0.00_);[Red]\(#,##0.00\)"/>
    <numFmt numFmtId="177" formatCode="#,##0_ ;[Red]\-#,##0\ "/>
    <numFmt numFmtId="178" formatCode="0_ "/>
  </numFmts>
  <fonts count="10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theme="1"/>
      <name val="微软雅黑"/>
      <family val="2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5" fillId="0" borderId="1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176" fontId="7" fillId="0" borderId="1" xfId="1" applyNumberFormat="1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176" fontId="7" fillId="0" borderId="1" xfId="1" applyNumberFormat="1" applyFont="1" applyBorder="1" applyAlignment="1">
      <alignment horizontal="left" vertical="center" wrapText="1"/>
    </xf>
    <xf numFmtId="0" fontId="7" fillId="0" borderId="3" xfId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" xfId="0" applyFill="1" applyBorder="1" applyAlignment="1"/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5" fillId="0" borderId="3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77" fontId="1" fillId="0" borderId="1" xfId="2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9" fillId="0" borderId="1" xfId="0" applyFont="1" applyBorder="1">
      <alignment vertical="center"/>
    </xf>
    <xf numFmtId="178" fontId="0" fillId="0" borderId="1" xfId="0" applyNumberForma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3">
    <cellStyle name="常规" xfId="0" builtinId="0"/>
    <cellStyle name="常规_Sheet1" xfId="1"/>
    <cellStyle name="千位分隔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>
      <selection activeCell="A4" sqref="A4:G4"/>
    </sheetView>
  </sheetViews>
  <sheetFormatPr defaultRowHeight="14.25"/>
  <cols>
    <col min="1" max="1" width="13.625" customWidth="1"/>
    <col min="2" max="2" width="12.75" customWidth="1"/>
    <col min="5" max="5" width="16.125" customWidth="1"/>
    <col min="6" max="6" width="10.375" customWidth="1"/>
    <col min="7" max="7" width="16.125" customWidth="1"/>
  </cols>
  <sheetData>
    <row r="1" spans="1:7" ht="54.75" customHeight="1">
      <c r="A1" s="26" t="s">
        <v>19</v>
      </c>
      <c r="B1" s="27"/>
      <c r="C1" s="27"/>
      <c r="D1" s="27"/>
      <c r="E1" s="27"/>
      <c r="F1" s="27"/>
      <c r="G1" s="28"/>
    </row>
    <row r="2" spans="1:7" ht="20.100000000000001" customHeight="1">
      <c r="A2" s="11" t="s">
        <v>9</v>
      </c>
      <c r="B2" s="40" t="s">
        <v>18</v>
      </c>
      <c r="C2" s="40"/>
      <c r="D2" s="40"/>
      <c r="E2" s="10" t="s">
        <v>10</v>
      </c>
      <c r="F2" s="40" t="s">
        <v>18</v>
      </c>
      <c r="G2" s="41"/>
    </row>
    <row r="3" spans="1:7" ht="20.100000000000001" customHeight="1">
      <c r="A3" s="32" t="s">
        <v>14</v>
      </c>
      <c r="B3" s="33"/>
      <c r="C3" s="33"/>
      <c r="D3" s="33"/>
      <c r="E3" s="33"/>
      <c r="F3" s="33"/>
      <c r="G3" s="34"/>
    </row>
    <row r="4" spans="1:7" ht="20.100000000000001" customHeight="1">
      <c r="A4" s="35" t="s">
        <v>11</v>
      </c>
      <c r="B4" s="30"/>
      <c r="C4" s="30"/>
      <c r="D4" s="30"/>
      <c r="E4" s="30"/>
      <c r="F4" s="30"/>
      <c r="G4" s="36"/>
    </row>
    <row r="5" spans="1:7" ht="20.100000000000001" customHeight="1">
      <c r="A5" s="37" t="s">
        <v>12</v>
      </c>
      <c r="B5" s="38"/>
      <c r="C5" s="38"/>
      <c r="D5" s="38"/>
      <c r="E5" s="38"/>
      <c r="F5" s="38"/>
      <c r="G5" s="39"/>
    </row>
    <row r="6" spans="1:7" ht="20.100000000000001" customHeight="1">
      <c r="A6" s="35" t="s">
        <v>13</v>
      </c>
      <c r="B6" s="30"/>
      <c r="C6" s="30"/>
      <c r="D6" s="30"/>
      <c r="E6" s="30"/>
      <c r="F6" s="30"/>
      <c r="G6" s="36"/>
    </row>
    <row r="7" spans="1:7" ht="20.100000000000001" customHeight="1">
      <c r="A7" s="2" t="s">
        <v>7</v>
      </c>
      <c r="B7" s="1" t="s">
        <v>0</v>
      </c>
      <c r="C7" s="4" t="s">
        <v>1</v>
      </c>
      <c r="D7" s="4" t="s">
        <v>2</v>
      </c>
      <c r="E7" s="5" t="s">
        <v>3</v>
      </c>
      <c r="F7" s="3" t="s">
        <v>4</v>
      </c>
      <c r="G7" s="6" t="s">
        <v>6</v>
      </c>
    </row>
    <row r="8" spans="1:7" ht="31.5" customHeight="1">
      <c r="A8" s="20" t="s">
        <v>17</v>
      </c>
      <c r="B8" s="20"/>
      <c r="C8" s="19" t="s">
        <v>15</v>
      </c>
      <c r="D8" s="21">
        <v>1</v>
      </c>
      <c r="E8" s="22">
        <v>34978053</v>
      </c>
      <c r="F8" s="16">
        <f>E8*D8</f>
        <v>34978053</v>
      </c>
      <c r="G8" s="18" t="s">
        <v>16</v>
      </c>
    </row>
    <row r="9" spans="1:7" ht="29.25" customHeight="1">
      <c r="A9" s="20"/>
      <c r="B9" s="20"/>
      <c r="C9" s="19"/>
      <c r="D9" s="21"/>
      <c r="E9" s="24"/>
      <c r="F9" s="16"/>
      <c r="G9" s="18"/>
    </row>
    <row r="10" spans="1:7" ht="32.25" customHeight="1">
      <c r="A10" s="25"/>
      <c r="B10" s="20"/>
      <c r="C10" s="19"/>
      <c r="D10" s="21"/>
      <c r="E10" s="23"/>
      <c r="F10" s="16"/>
      <c r="G10" s="18"/>
    </row>
    <row r="11" spans="1:7" ht="18.75" customHeight="1">
      <c r="A11" s="15"/>
      <c r="B11" s="15"/>
      <c r="C11" s="16"/>
      <c r="D11" s="17"/>
      <c r="E11" s="17"/>
      <c r="F11" s="16"/>
      <c r="G11" s="18"/>
    </row>
    <row r="12" spans="1:7" ht="20.100000000000001" customHeight="1">
      <c r="A12" s="7"/>
      <c r="B12" s="8"/>
      <c r="C12" s="8"/>
      <c r="D12" s="8"/>
      <c r="E12" s="8"/>
      <c r="F12" s="8"/>
      <c r="G12" s="9"/>
    </row>
    <row r="13" spans="1:7" ht="20.100000000000001" customHeight="1">
      <c r="A13" s="12"/>
      <c r="B13" s="13"/>
      <c r="C13" s="13"/>
      <c r="D13" s="31" t="s">
        <v>5</v>
      </c>
      <c r="E13" s="31"/>
      <c r="F13" s="13">
        <f>SUM(F8:F12)</f>
        <v>34978053</v>
      </c>
      <c r="G13" s="14"/>
    </row>
    <row r="14" spans="1:7" ht="75.75" customHeight="1">
      <c r="A14" s="29" t="s">
        <v>8</v>
      </c>
      <c r="B14" s="30"/>
      <c r="C14" s="30"/>
      <c r="D14" s="30"/>
      <c r="E14" s="30"/>
      <c r="F14" s="30"/>
      <c r="G14" s="30"/>
    </row>
    <row r="15" spans="1:7" ht="71.25" customHeight="1"/>
  </sheetData>
  <mergeCells count="9">
    <mergeCell ref="A1:G1"/>
    <mergeCell ref="A14:G14"/>
    <mergeCell ref="D13:E13"/>
    <mergeCell ref="A3:G3"/>
    <mergeCell ref="A4:G4"/>
    <mergeCell ref="A5:G5"/>
    <mergeCell ref="A6:G6"/>
    <mergeCell ref="B2:D2"/>
    <mergeCell ref="F2:G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kx</dc:creator>
  <cp:lastModifiedBy>绳纲</cp:lastModifiedBy>
  <cp:lastPrinted>2012-03-23T01:27:49Z</cp:lastPrinted>
  <dcterms:created xsi:type="dcterms:W3CDTF">2010-01-06T07:04:11Z</dcterms:created>
  <dcterms:modified xsi:type="dcterms:W3CDTF">2013-03-01T02:54:38Z</dcterms:modified>
</cp:coreProperties>
</file>