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X:\Dokumenty\Documents\PODKŁADY\"/>
    </mc:Choice>
  </mc:AlternateContent>
  <xr:revisionPtr revIDLastSave="0" documentId="13_ncr:1_{1B2E4E69-2181-4E1A-8490-7F555718E03C}" xr6:coauthVersionLast="47" xr6:coauthVersionMax="47" xr10:uidLastSave="{00000000-0000-0000-0000-000000000000}"/>
  <bookViews>
    <workbookView xWindow="-28920" yWindow="-8790" windowWidth="29040" windowHeight="15720" xr2:uid="{D94D6D74-2A1E-422F-B9BD-728EFFC2CD16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E5" i="1" l="1"/>
  <c r="BC5" i="1"/>
  <c r="BA5" i="1"/>
  <c r="D16" i="1"/>
  <c r="D14" i="1"/>
  <c r="D12" i="1"/>
  <c r="D10" i="1"/>
  <c r="C5" i="1"/>
  <c r="K5" i="1"/>
  <c r="I5" i="1"/>
  <c r="G5" i="1"/>
  <c r="E5" i="1"/>
  <c r="D18" i="1"/>
  <c r="Q5" i="1"/>
  <c r="S5" i="1"/>
  <c r="U5" i="1"/>
  <c r="W5" i="1"/>
  <c r="Y5" i="1"/>
  <c r="AA5" i="1"/>
  <c r="AC5" i="1"/>
  <c r="AE5" i="1"/>
  <c r="AG5" i="1"/>
  <c r="AI5" i="1"/>
  <c r="AK5" i="1"/>
  <c r="AM5" i="1"/>
  <c r="AO5" i="1"/>
  <c r="AQ5" i="1"/>
  <c r="AS5" i="1"/>
  <c r="AU5" i="1"/>
  <c r="AW5" i="1"/>
  <c r="AY5" i="1"/>
  <c r="BG5" i="1"/>
  <c r="BI5" i="1"/>
  <c r="O5" i="1"/>
  <c r="M5" i="1"/>
  <c r="BK1" i="1"/>
</calcChain>
</file>

<file path=xl/sharedStrings.xml><?xml version="1.0" encoding="utf-8"?>
<sst xmlns="http://schemas.openxmlformats.org/spreadsheetml/2006/main" count="40" uniqueCount="15">
  <si>
    <t>Pon.</t>
  </si>
  <si>
    <t>Wt.</t>
  </si>
  <si>
    <t>Śr.</t>
  </si>
  <si>
    <t>Czw.</t>
  </si>
  <si>
    <t>Pt.</t>
  </si>
  <si>
    <t>Sob.</t>
  </si>
  <si>
    <t>Niedz.</t>
  </si>
  <si>
    <t>nazwisko</t>
  </si>
  <si>
    <t>imię</t>
  </si>
  <si>
    <t>RANO</t>
  </si>
  <si>
    <t>POPOŁUDNIE</t>
  </si>
  <si>
    <t>DOWOLNIE</t>
  </si>
  <si>
    <t>NIE MOGĘ</t>
  </si>
  <si>
    <t>PRZEDZIAŁ</t>
  </si>
  <si>
    <t>CZERWIEC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</si>
</sst>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;[Red]\-0.00\ "/>
    <numFmt numFmtId="165" formatCode="_-* #,##0.00\ _z_ł_-;\-* #,##0.00\ _z_ł_-;_-* &quot;-&quot;??\ _z_ł_-;_-@_-"/>
  </numFmts>
  <fonts count="20" x14ac:knownFonts="1">
    <font>
      <sz val="11"/>
      <color theme="1"/>
      <name val="Calibri"/>
      <family val="2"/>
      <charset val="238"/>
      <scheme val="minor"/>
    </font>
    <font>
      <b/>
      <sz val="14"/>
      <name val="Times New Roman CE"/>
      <family val="1"/>
      <charset val="238"/>
    </font>
    <font>
      <sz val="10"/>
      <name val="Arial CE"/>
      <charset val="238"/>
    </font>
    <font>
      <sz val="14"/>
      <name val="Times New Roman CE"/>
      <family val="1"/>
      <charset val="238"/>
    </font>
    <font>
      <sz val="14"/>
      <color indexed="13"/>
      <name val="Arial CE"/>
      <charset val="238"/>
    </font>
    <font>
      <b/>
      <sz val="14"/>
      <color indexed="12"/>
      <name val="Times New Roman CE"/>
      <family val="1"/>
      <charset val="238"/>
    </font>
    <font>
      <b/>
      <sz val="14"/>
      <color indexed="14"/>
      <name val="Times New Roman CE"/>
      <family val="1"/>
      <charset val="238"/>
    </font>
    <font>
      <sz val="10"/>
      <name val="Times New Roman CE"/>
      <family val="1"/>
      <charset val="238"/>
    </font>
    <font>
      <b/>
      <sz val="6"/>
      <name val="Times New Roman CE"/>
      <family val="1"/>
      <charset val="238"/>
    </font>
    <font>
      <b/>
      <sz val="11"/>
      <color rgb="FF0000FF"/>
      <name val="Arial"/>
      <family val="2"/>
    </font>
    <font>
      <b/>
      <sz val="9"/>
      <name val="Arial CE"/>
      <family val="2"/>
      <charset val="238"/>
    </font>
    <font>
      <b/>
      <sz val="16"/>
      <name val="Arial CE"/>
      <family val="2"/>
      <charset val="238"/>
    </font>
    <font>
      <b/>
      <sz val="11"/>
      <name val="Arial"/>
      <family val="2"/>
    </font>
    <font>
      <b/>
      <sz val="14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9"/>
      <color theme="1"/>
      <name val="Arial"/>
      <family val="2"/>
      <charset val="238"/>
    </font>
    <font>
      <b/>
      <sz val="14"/>
      <color rgb="FFFF0000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rgb="FFFFFF99"/>
      </patternFill>
    </fill>
    <fill>
      <patternFill patternType="solid">
        <fgColor rgb="FFCCCCFF"/>
        <bgColor rgb="FFCCCCFF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65" fontId="2" fillId="0" borderId="0" applyFont="0" applyFill="0" applyBorder="0" applyAlignment="0" applyProtection="0"/>
    <xf numFmtId="0" fontId="14" fillId="0" borderId="0"/>
    <xf numFmtId="165" fontId="2" fillId="0" borderId="0" applyFont="0" applyFill="0" applyBorder="0" applyAlignment="0" applyProtection="0"/>
    <xf numFmtId="0" fontId="14" fillId="0" borderId="0"/>
    <xf numFmtId="0" fontId="14" fillId="0" borderId="0"/>
  </cellStyleXfs>
  <cellXfs count="34">
    <xf numFmtId="0" fontId="0" fillId="0" borderId="0" xfId="0"/>
    <xf numFmtId="49" fontId="4" fillId="3" borderId="5" xfId="0" applyNumberFormat="1" applyFont="1" applyFill="1" applyBorder="1"/>
    <xf numFmtId="2" fontId="7" fillId="0" borderId="0" xfId="0" applyNumberFormat="1" applyFont="1" applyAlignment="1">
      <alignment vertical="center" wrapText="1"/>
    </xf>
    <xf numFmtId="164" fontId="8" fillId="0" borderId="0" xfId="1" applyNumberFormat="1" applyFont="1"/>
    <xf numFmtId="49" fontId="7" fillId="0" borderId="9" xfId="0" applyNumberFormat="1" applyFont="1" applyBorder="1" applyAlignment="1">
      <alignment horizontal="left" vertical="center"/>
    </xf>
    <xf numFmtId="49" fontId="7" fillId="0" borderId="10" xfId="0" applyNumberFormat="1" applyFont="1" applyBorder="1" applyAlignment="1">
      <alignment horizontal="left" vertical="center"/>
    </xf>
    <xf numFmtId="2" fontId="10" fillId="2" borderId="15" xfId="0" applyNumberFormat="1" applyFont="1" applyFill="1" applyBorder="1" applyAlignment="1">
      <alignment horizontal="center" vertical="center"/>
    </xf>
    <xf numFmtId="2" fontId="10" fillId="5" borderId="15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3" fillId="3" borderId="4" xfId="3" applyNumberFormat="1" applyFont="1" applyFill="1" applyBorder="1"/>
    <xf numFmtId="164" fontId="5" fillId="4" borderId="4" xfId="3" applyNumberFormat="1" applyFont="1" applyFill="1" applyBorder="1"/>
    <xf numFmtId="164" fontId="5" fillId="4" borderId="3" xfId="3" applyNumberFormat="1" applyFont="1" applyFill="1" applyBorder="1"/>
    <xf numFmtId="164" fontId="6" fillId="4" borderId="4" xfId="3" applyNumberFormat="1" applyFont="1" applyFill="1" applyBorder="1"/>
    <xf numFmtId="0" fontId="1" fillId="0" borderId="8" xfId="3" applyNumberFormat="1" applyFont="1" applyBorder="1" applyAlignment="1">
      <alignment horizontal="right" vertical="center"/>
    </xf>
    <xf numFmtId="0" fontId="5" fillId="4" borderId="8" xfId="3" applyNumberFormat="1" applyFont="1" applyFill="1" applyBorder="1" applyAlignment="1">
      <alignment horizontal="right" vertical="center"/>
    </xf>
    <xf numFmtId="0" fontId="6" fillId="4" borderId="8" xfId="3" applyNumberFormat="1" applyFont="1" applyFill="1" applyBorder="1" applyAlignment="1">
      <alignment horizontal="right" vertical="center"/>
    </xf>
    <xf numFmtId="2" fontId="17" fillId="6" borderId="17" xfId="0" applyNumberFormat="1" applyFont="1" applyFill="1" applyBorder="1" applyAlignment="1">
      <alignment horizontal="center" vertical="center"/>
    </xf>
    <xf numFmtId="4" fontId="17" fillId="7" borderId="17" xfId="0" applyNumberFormat="1" applyFont="1" applyFill="1" applyBorder="1" applyAlignment="1">
      <alignment horizontal="center" vertical="center"/>
    </xf>
    <xf numFmtId="0" fontId="16" fillId="0" borderId="0" xfId="0" applyFont="1"/>
    <xf numFmtId="16" fontId="19" fillId="0" borderId="0" xfId="0" applyNumberFormat="1" applyFont="1" applyAlignment="1">
      <alignment horizontal="center" vertical="center"/>
    </xf>
    <xf numFmtId="0" fontId="18" fillId="0" borderId="0" xfId="0" applyFont="1"/>
    <xf numFmtId="164" fontId="11" fillId="0" borderId="15" xfId="0" quotePrefix="1" applyNumberFormat="1" applyFont="1" applyBorder="1" applyAlignment="1">
      <alignment horizontal="center" vertical="center"/>
    </xf>
    <xf numFmtId="164" fontId="11" fillId="0" borderId="9" xfId="0" quotePrefix="1" applyNumberFormat="1" applyFont="1" applyBorder="1" applyAlignment="1">
      <alignment horizontal="center" vertical="center"/>
    </xf>
    <xf numFmtId="164" fontId="11" fillId="0" borderId="16" xfId="0" quotePrefix="1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left" vertical="center"/>
    </xf>
    <xf numFmtId="49" fontId="9" fillId="0" borderId="12" xfId="0" applyNumberFormat="1" applyFont="1" applyBorder="1" applyAlignment="1">
      <alignment horizontal="left" vertical="center"/>
    </xf>
    <xf numFmtId="49" fontId="12" fillId="0" borderId="11" xfId="0" applyNumberFormat="1" applyFont="1" applyBorder="1" applyAlignment="1">
      <alignment vertical="center"/>
    </xf>
    <xf numFmtId="49" fontId="12" fillId="0" borderId="12" xfId="0" applyNumberFormat="1" applyFont="1" applyBorder="1" applyAlignment="1">
      <alignment vertical="center"/>
    </xf>
    <xf numFmtId="49" fontId="9" fillId="0" borderId="13" xfId="0" applyNumberFormat="1" applyFont="1" applyBorder="1" applyAlignment="1">
      <alignment horizontal="left" vertical="center"/>
    </xf>
    <xf numFmtId="49" fontId="9" fillId="0" borderId="14" xfId="0" applyNumberFormat="1" applyFont="1" applyBorder="1" applyAlignment="1">
      <alignment horizontal="left" vertical="center"/>
    </xf>
  </cellXfs>
  <cellStyles count="6">
    <cellStyle name="Dziesiętny 3" xfId="1" xr:uid="{A465B562-4DEF-48A6-B216-DF8FBA7A2DFA}"/>
    <cellStyle name="Dziesiętny 3 2" xfId="3" xr:uid="{870B1856-3C4F-481C-8C34-9700EB23C0A4}"/>
    <cellStyle name="Normalny" xfId="0" builtinId="0"/>
    <cellStyle name="Normalny 10" xfId="4" xr:uid="{7BEDBE9D-6404-47EE-AEE1-2999989CF242}"/>
    <cellStyle name="Normalny 13" xfId="5" xr:uid="{1E9E8130-AA1B-423F-8751-B1E21CDE9BF5}"/>
    <cellStyle name="Normalny 5" xfId="2" xr:uid="{CFB6D9ED-5223-4682-B6E6-F31FF1E822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8EC09-A096-4309-8F55-8D6242B48EE6}">
  <dimension ref="A1:BL22"/>
  <sheetViews>
    <sheetView tabSelected="1" zoomScale="60" zoomScaleNormal="60" workbookViewId="0">
      <selection activeCell="A3" sqref="A3"/>
    </sheetView>
  </sheetViews>
  <sheetFormatPr defaultRowHeight="14.4" x14ac:dyDescent="0.3"/>
  <cols>
    <col min="1" max="1" width="20.6640625" customWidth="1"/>
    <col min="2" max="2" width="13.88671875" customWidth="1"/>
    <col min="3" max="62" width="5" customWidth="1"/>
    <col min="63" max="63" width="20.6640625" customWidth="1"/>
    <col min="64" max="64" width="15.109375" customWidth="1"/>
    <col min="65" max="65" width="20.6640625" customWidth="1"/>
    <col min="66" max="66" width="15.109375" customWidth="1"/>
  </cols>
  <sheetData>
    <row r="1" spans="1:64" ht="24" customHeight="1" x14ac:dyDescent="0.35">
      <c r="A1" s="24" t="s">
        <v>14</v>
      </c>
      <c r="B1" s="25"/>
      <c r="C1" s="9" t="s">
        <v>0</v>
      </c>
      <c r="D1" s="1"/>
      <c r="E1" s="9" t="s">
        <v>1</v>
      </c>
      <c r="F1" s="1"/>
      <c r="G1" s="9" t="s">
        <v>2</v>
      </c>
      <c r="H1" s="1"/>
      <c r="I1" s="9" t="s">
        <v>3</v>
      </c>
      <c r="J1" s="1"/>
      <c r="K1" s="9" t="s">
        <v>4</v>
      </c>
      <c r="L1" s="1"/>
      <c r="M1" s="10" t="s">
        <v>5</v>
      </c>
      <c r="N1" s="11"/>
      <c r="O1" s="12" t="s">
        <v>6</v>
      </c>
      <c r="P1" s="11"/>
      <c r="Q1" s="9" t="s">
        <v>0</v>
      </c>
      <c r="R1" s="1"/>
      <c r="S1" s="9" t="s">
        <v>1</v>
      </c>
      <c r="T1" s="1"/>
      <c r="U1" s="9" t="s">
        <v>2</v>
      </c>
      <c r="V1" s="1"/>
      <c r="W1" s="9" t="s">
        <v>3</v>
      </c>
      <c r="X1" s="1"/>
      <c r="Y1" s="9" t="s">
        <v>4</v>
      </c>
      <c r="Z1" s="1"/>
      <c r="AA1" s="10" t="s">
        <v>5</v>
      </c>
      <c r="AB1" s="11"/>
      <c r="AC1" s="12" t="s">
        <v>6</v>
      </c>
      <c r="AD1" s="11"/>
      <c r="AE1" s="9" t="s">
        <v>0</v>
      </c>
      <c r="AF1" s="1"/>
      <c r="AG1" s="9" t="s">
        <v>1</v>
      </c>
      <c r="AH1" s="1"/>
      <c r="AI1" s="9" t="s">
        <v>2</v>
      </c>
      <c r="AJ1" s="1"/>
      <c r="AK1" s="9" t="s">
        <v>3</v>
      </c>
      <c r="AL1" s="1"/>
      <c r="AM1" s="9" t="s">
        <v>4</v>
      </c>
      <c r="AN1" s="1"/>
      <c r="AO1" s="10" t="s">
        <v>5</v>
      </c>
      <c r="AP1" s="11"/>
      <c r="AQ1" s="12" t="s">
        <v>6</v>
      </c>
      <c r="AR1" s="11"/>
      <c r="AS1" s="9" t="s">
        <v>0</v>
      </c>
      <c r="AT1" s="1"/>
      <c r="AU1" s="9" t="s">
        <v>1</v>
      </c>
      <c r="AV1" s="1"/>
      <c r="AW1" s="9" t="s">
        <v>2</v>
      </c>
      <c r="AX1" s="1"/>
      <c r="AY1" s="9" t="s">
        <v>3</v>
      </c>
      <c r="AZ1" s="1"/>
      <c r="BA1" s="9" t="s">
        <v>4</v>
      </c>
      <c r="BB1" s="1"/>
      <c r="BC1" s="10" t="s">
        <v>5</v>
      </c>
      <c r="BD1" s="11"/>
      <c r="BE1" s="12" t="s">
        <v>6</v>
      </c>
      <c r="BF1" s="11"/>
      <c r="BG1" s="9" t="s">
        <v>0</v>
      </c>
      <c r="BH1" s="1"/>
      <c r="BI1" s="9" t="s">
        <v>1</v>
      </c>
      <c r="BJ1" s="1"/>
      <c r="BK1" s="24" t="str">
        <f>A1</f>
        <v>CZERWIEC 2026</v>
      </c>
      <c r="BL1" s="25"/>
    </row>
    <row r="2" spans="1:64" ht="21" customHeight="1" thickBot="1" x14ac:dyDescent="0.35">
      <c r="A2" s="26"/>
      <c r="B2" s="27"/>
      <c r="C2" s="13">
        <v>1</v>
      </c>
      <c r="D2" s="13"/>
      <c r="E2" s="13">
        <v>2</v>
      </c>
      <c r="F2" s="13"/>
      <c r="G2" s="13">
        <v>3</v>
      </c>
      <c r="H2" s="13"/>
      <c r="I2" s="13">
        <v>4</v>
      </c>
      <c r="J2" s="13"/>
      <c r="K2" s="13">
        <v>5</v>
      </c>
      <c r="L2" s="13"/>
      <c r="M2" s="14">
        <v>6</v>
      </c>
      <c r="N2" s="15"/>
      <c r="O2" s="15">
        <v>7</v>
      </c>
      <c r="P2" s="15"/>
      <c r="Q2" s="13">
        <v>8</v>
      </c>
      <c r="R2" s="13"/>
      <c r="S2" s="13">
        <v>9</v>
      </c>
      <c r="T2" s="13"/>
      <c r="U2" s="13">
        <v>10</v>
      </c>
      <c r="V2" s="13"/>
      <c r="W2" s="13">
        <v>11</v>
      </c>
      <c r="X2" s="13"/>
      <c r="Y2" s="13">
        <v>12</v>
      </c>
      <c r="Z2" s="13"/>
      <c r="AA2" s="14">
        <v>13</v>
      </c>
      <c r="AB2" s="15"/>
      <c r="AC2" s="15">
        <v>14</v>
      </c>
      <c r="AD2" s="15"/>
      <c r="AE2" s="13">
        <v>15</v>
      </c>
      <c r="AF2" s="13"/>
      <c r="AG2" s="13">
        <v>16</v>
      </c>
      <c r="AH2" s="13"/>
      <c r="AI2" s="13">
        <v>17</v>
      </c>
      <c r="AJ2" s="13"/>
      <c r="AK2" s="13">
        <v>18</v>
      </c>
      <c r="AL2" s="13"/>
      <c r="AM2" s="13">
        <v>19</v>
      </c>
      <c r="AN2" s="13"/>
      <c r="AO2" s="14">
        <v>20</v>
      </c>
      <c r="AP2" s="15"/>
      <c r="AQ2" s="15">
        <v>21</v>
      </c>
      <c r="AR2" s="15"/>
      <c r="AS2" s="13">
        <v>22</v>
      </c>
      <c r="AT2" s="13"/>
      <c r="AU2" s="13">
        <v>23</v>
      </c>
      <c r="AV2" s="13"/>
      <c r="AW2" s="13">
        <v>24</v>
      </c>
      <c r="AX2" s="13"/>
      <c r="AY2" s="13">
        <v>25</v>
      </c>
      <c r="AZ2" s="13"/>
      <c r="BA2" s="13">
        <v>26</v>
      </c>
      <c r="BB2" s="13"/>
      <c r="BC2" s="14">
        <v>27</v>
      </c>
      <c r="BD2" s="15"/>
      <c r="BE2" s="15">
        <v>28</v>
      </c>
      <c r="BF2" s="15"/>
      <c r="BG2" s="13">
        <v>29</v>
      </c>
      <c r="BH2" s="13"/>
      <c r="BI2" s="13">
        <v>30</v>
      </c>
      <c r="BJ2" s="13"/>
      <c r="BK2" s="26"/>
      <c r="BL2" s="27"/>
    </row>
    <row r="3" spans="1:64" ht="9.75" customHeight="1" x14ac:dyDescent="0.3">
      <c r="A3" s="2" t="s">
        <v>7</v>
      </c>
      <c r="B3" s="2" t="s">
        <v>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4" t="s">
        <v>7</v>
      </c>
      <c r="BL3" s="5" t="s">
        <v>8</v>
      </c>
    </row>
    <row r="4" spans="1:64" ht="21" customHeight="1" x14ac:dyDescent="0.3">
      <c r="A4" s="28"/>
      <c r="B4" s="30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32"/>
      <c r="BL4" s="30"/>
    </row>
    <row r="5" spans="1:64" ht="21" customHeight="1" x14ac:dyDescent="0.3">
      <c r="A5" s="29"/>
      <c r="B5" s="31"/>
      <c r="C5" s="21">
        <f>D4-C4</f>
        <v>0</v>
      </c>
      <c r="D5" s="21"/>
      <c r="E5" s="21">
        <f>F4-E4</f>
        <v>0</v>
      </c>
      <c r="F5" s="21"/>
      <c r="G5" s="21">
        <f>H4-G4</f>
        <v>0</v>
      </c>
      <c r="H5" s="21"/>
      <c r="I5" s="21">
        <f t="shared" ref="I5" si="0">J4-I4</f>
        <v>0</v>
      </c>
      <c r="J5" s="21"/>
      <c r="K5" s="21">
        <f t="shared" ref="K5" si="1">L4-K4</f>
        <v>0</v>
      </c>
      <c r="L5" s="21"/>
      <c r="M5" s="21">
        <f>N4-M4</f>
        <v>0</v>
      </c>
      <c r="N5" s="21"/>
      <c r="O5" s="21">
        <f>P4-O4</f>
        <v>0</v>
      </c>
      <c r="P5" s="21"/>
      <c r="Q5" s="21">
        <f t="shared" ref="Q5" si="2">R4-Q4</f>
        <v>0</v>
      </c>
      <c r="R5" s="21"/>
      <c r="S5" s="21">
        <f t="shared" ref="S5" si="3">T4-S4</f>
        <v>0</v>
      </c>
      <c r="T5" s="21"/>
      <c r="U5" s="21">
        <f t="shared" ref="U5" si="4">V4-U4</f>
        <v>0</v>
      </c>
      <c r="V5" s="21"/>
      <c r="W5" s="21">
        <f t="shared" ref="W5" si="5">X4-W4</f>
        <v>0</v>
      </c>
      <c r="X5" s="21"/>
      <c r="Y5" s="21">
        <f t="shared" ref="Y5" si="6">Z4-Y4</f>
        <v>0</v>
      </c>
      <c r="Z5" s="21"/>
      <c r="AA5" s="21">
        <f t="shared" ref="AA5" si="7">AB4-AA4</f>
        <v>0</v>
      </c>
      <c r="AB5" s="21"/>
      <c r="AC5" s="21">
        <f t="shared" ref="AC5" si="8">AD4-AC4</f>
        <v>0</v>
      </c>
      <c r="AD5" s="21"/>
      <c r="AE5" s="21">
        <f t="shared" ref="AE5" si="9">AF4-AE4</f>
        <v>0</v>
      </c>
      <c r="AF5" s="21"/>
      <c r="AG5" s="21">
        <f t="shared" ref="AG5" si="10">AH4-AG4</f>
        <v>0</v>
      </c>
      <c r="AH5" s="21"/>
      <c r="AI5" s="21">
        <f t="shared" ref="AI5" si="11">AJ4-AI4</f>
        <v>0</v>
      </c>
      <c r="AJ5" s="21"/>
      <c r="AK5" s="21">
        <f t="shared" ref="AK5" si="12">AL4-AK4</f>
        <v>0</v>
      </c>
      <c r="AL5" s="21"/>
      <c r="AM5" s="21">
        <f t="shared" ref="AM5" si="13">AN4-AM4</f>
        <v>0</v>
      </c>
      <c r="AN5" s="21"/>
      <c r="AO5" s="21">
        <f t="shared" ref="AO5" si="14">AP4-AO4</f>
        <v>0</v>
      </c>
      <c r="AP5" s="21"/>
      <c r="AQ5" s="21">
        <f t="shared" ref="AQ5" si="15">AR4-AQ4</f>
        <v>0</v>
      </c>
      <c r="AR5" s="21"/>
      <c r="AS5" s="21">
        <f t="shared" ref="AS5" si="16">AT4-AS4</f>
        <v>0</v>
      </c>
      <c r="AT5" s="21"/>
      <c r="AU5" s="21">
        <f t="shared" ref="AU5" si="17">AV4-AU4</f>
        <v>0</v>
      </c>
      <c r="AV5" s="21"/>
      <c r="AW5" s="21">
        <f t="shared" ref="AW5" si="18">AX4-AW4</f>
        <v>0</v>
      </c>
      <c r="AX5" s="21"/>
      <c r="AY5" s="21">
        <f t="shared" ref="AY5" si="19">AZ4-AY4</f>
        <v>0</v>
      </c>
      <c r="AZ5" s="21"/>
      <c r="BA5" s="21">
        <f t="shared" ref="BA5" si="20">BB4-BA4</f>
        <v>0</v>
      </c>
      <c r="BB5" s="21"/>
      <c r="BC5" s="21">
        <f t="shared" ref="BC5" si="21">BD4-BC4</f>
        <v>0</v>
      </c>
      <c r="BD5" s="21"/>
      <c r="BE5" s="21">
        <f t="shared" ref="BE5" si="22">BF4-BE4</f>
        <v>0</v>
      </c>
      <c r="BF5" s="21"/>
      <c r="BG5" s="21">
        <f t="shared" ref="BG5" si="23">BH4-BG4</f>
        <v>0</v>
      </c>
      <c r="BH5" s="21"/>
      <c r="BI5" s="21">
        <f t="shared" ref="BI5" si="24">BJ4-BI4</f>
        <v>0</v>
      </c>
      <c r="BJ5" s="21"/>
      <c r="BK5" s="33"/>
      <c r="BL5" s="31"/>
    </row>
    <row r="9" spans="1:64" ht="21" customHeight="1" x14ac:dyDescent="0.3">
      <c r="B9" s="8" t="s">
        <v>9</v>
      </c>
      <c r="D9" s="16"/>
      <c r="E9" s="16"/>
    </row>
    <row r="10" spans="1:64" ht="21" x14ac:dyDescent="0.3">
      <c r="D10" s="21">
        <f>E9-D9</f>
        <v>0</v>
      </c>
      <c r="E10" s="21"/>
    </row>
    <row r="11" spans="1:64" ht="21" customHeight="1" x14ac:dyDescent="0.3">
      <c r="B11" s="8" t="s">
        <v>10</v>
      </c>
      <c r="D11" s="17"/>
      <c r="E11" s="17"/>
    </row>
    <row r="12" spans="1:64" ht="21" customHeight="1" x14ac:dyDescent="0.3">
      <c r="D12" s="22">
        <f>E11-D11</f>
        <v>0</v>
      </c>
      <c r="E12" s="23"/>
    </row>
    <row r="13" spans="1:64" ht="21" customHeight="1" x14ac:dyDescent="0.3">
      <c r="B13" s="8" t="s">
        <v>11</v>
      </c>
      <c r="D13" s="7"/>
      <c r="E13" s="7"/>
    </row>
    <row r="14" spans="1:64" ht="21" customHeight="1" x14ac:dyDescent="0.3">
      <c r="D14" s="21">
        <f>E13-D13</f>
        <v>0</v>
      </c>
      <c r="E14" s="21"/>
    </row>
    <row r="15" spans="1:64" ht="21" customHeight="1" x14ac:dyDescent="0.3">
      <c r="B15" s="8" t="s">
        <v>13</v>
      </c>
      <c r="D15" s="7">
        <v>13</v>
      </c>
      <c r="E15" s="7">
        <v>22</v>
      </c>
    </row>
    <row r="16" spans="1:64" ht="21" customHeight="1" x14ac:dyDescent="0.3">
      <c r="D16" s="21">
        <f>E15-D15</f>
        <v>9</v>
      </c>
      <c r="E16" s="21"/>
    </row>
    <row r="17" spans="2:13" ht="21" customHeight="1" x14ac:dyDescent="0.3">
      <c r="B17" s="8" t="s">
        <v>12</v>
      </c>
      <c r="D17" s="6"/>
      <c r="E17" s="6"/>
    </row>
    <row r="18" spans="2:13" ht="21" customHeight="1" x14ac:dyDescent="0.3">
      <c r="D18" s="21">
        <f>E17-D17</f>
        <v>0</v>
      </c>
      <c r="E18" s="21"/>
    </row>
    <row r="19" spans="2:13" ht="21" customHeight="1" x14ac:dyDescent="0.3"/>
    <row r="20" spans="2:13" ht="21" customHeight="1" x14ac:dyDescent="0.35">
      <c r="B20" s="19"/>
      <c r="D20" s="20"/>
      <c r="E20" s="20"/>
      <c r="F20" s="20"/>
      <c r="G20" s="20"/>
      <c r="H20" s="20"/>
      <c r="I20" s="20"/>
      <c r="J20" s="20"/>
      <c r="K20" s="20"/>
      <c r="L20" s="20"/>
      <c r="M20" s="20"/>
    </row>
    <row r="21" spans="2:13" x14ac:dyDescent="0.3">
      <c r="D21" s="18"/>
      <c r="E21" s="18"/>
      <c r="F21" s="18"/>
      <c r="G21" s="18"/>
      <c r="H21" s="18"/>
      <c r="I21" s="18"/>
      <c r="J21" s="18"/>
      <c r="K21" s="18"/>
    </row>
    <row r="22" spans="2:13" ht="18" customHeight="1" x14ac:dyDescent="0.35">
      <c r="B22" s="19"/>
      <c r="D22" s="20"/>
      <c r="E22" s="20"/>
      <c r="F22" s="20"/>
      <c r="G22" s="20"/>
      <c r="H22" s="20"/>
      <c r="I22" s="20"/>
      <c r="J22" s="20"/>
      <c r="K22" s="20"/>
      <c r="L22" s="20"/>
    </row>
  </sheetData>
  <mergeCells count="41">
    <mergeCell ref="BK1:BL2"/>
    <mergeCell ref="A1:B2"/>
    <mergeCell ref="M5:N5"/>
    <mergeCell ref="O5:P5"/>
    <mergeCell ref="A4:A5"/>
    <mergeCell ref="B4:B5"/>
    <mergeCell ref="Q5:R5"/>
    <mergeCell ref="BL4:BL5"/>
    <mergeCell ref="BK4:BK5"/>
    <mergeCell ref="AA5:AB5"/>
    <mergeCell ref="AE5:AF5"/>
    <mergeCell ref="AI5:AJ5"/>
    <mergeCell ref="AW5:AX5"/>
    <mergeCell ref="AY5:AZ5"/>
    <mergeCell ref="C5:D5"/>
    <mergeCell ref="S5:T5"/>
    <mergeCell ref="U5:V5"/>
    <mergeCell ref="W5:X5"/>
    <mergeCell ref="Y5:Z5"/>
    <mergeCell ref="D10:E10"/>
    <mergeCell ref="K5:L5"/>
    <mergeCell ref="AU5:AV5"/>
    <mergeCell ref="AM5:AN5"/>
    <mergeCell ref="AO5:AP5"/>
    <mergeCell ref="BG5:BH5"/>
    <mergeCell ref="BE5:BF5"/>
    <mergeCell ref="D18:E18"/>
    <mergeCell ref="AG5:AH5"/>
    <mergeCell ref="AC5:AD5"/>
    <mergeCell ref="BA5:BB5"/>
    <mergeCell ref="BC5:BD5"/>
    <mergeCell ref="D12:E12"/>
    <mergeCell ref="D14:E14"/>
    <mergeCell ref="E5:F5"/>
    <mergeCell ref="G5:H5"/>
    <mergeCell ref="I5:J5"/>
    <mergeCell ref="BI5:BJ5"/>
    <mergeCell ref="D16:E16"/>
    <mergeCell ref="AK5:AL5"/>
    <mergeCell ref="AQ5:AR5"/>
    <mergeCell ref="AS5:AT5"/>
  </mergeCells>
  <phoneticPr fontId="15" type="noConversion"/>
  <pageMargins left="0.70866141732283472" right="0.70866141732283472" top="0.74803149606299213" bottom="0.74803149606299213" header="0.31496062992125984" footer="0.31496062992125984"/>
  <pageSetup paperSize="9" scale="3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Baran</dc:creator>
  <cp:lastModifiedBy>Mateusz Welc</cp:lastModifiedBy>
  <cp:lastPrinted>2025-03-28T11:19:48Z</cp:lastPrinted>
  <dcterms:created xsi:type="dcterms:W3CDTF">2021-11-23T09:37:42Z</dcterms:created>
  <dcterms:modified xsi:type="dcterms:W3CDTF">2026-05-07T10:42:43Z</dcterms:modified>
</cp:coreProperties>
</file>