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ch\Desktop\"/>
    </mc:Choice>
  </mc:AlternateContent>
  <bookViews>
    <workbookView xWindow="0" yWindow="0" windowWidth="21912" windowHeight="82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<sst xmlns="http://schemas.openxmlformats.org/spreadsheetml/2006/main" count="110" uniqueCount="110">
  <si>
    <t>ToolA1</t>
  </si>
  <si>
    <t>ToolA11</t>
  </si>
  <si>
    <t>ToolA2</t>
  </si>
  <si>
    <t>ToolA3</t>
  </si>
  <si>
    <t>ToolA4</t>
  </si>
  <si>
    <t>ToolA5</t>
  </si>
  <si>
    <t>ToolA6</t>
  </si>
  <si>
    <t>ToolA7</t>
  </si>
  <si>
    <t>ToolA8</t>
  </si>
  <si>
    <t>ToolA9</t>
  </si>
  <si>
    <t>ToolB1</t>
  </si>
  <si>
    <t>ToolB2</t>
  </si>
  <si>
    <t>ToolB3</t>
  </si>
  <si>
    <t>ToolB4</t>
  </si>
  <si>
    <t>ToolB5</t>
  </si>
  <si>
    <t>ToolB6</t>
  </si>
  <si>
    <t>ToolC1</t>
  </si>
  <si>
    <t>ToolC2</t>
  </si>
  <si>
    <t>ToolC3</t>
  </si>
  <si>
    <t>ToolC4</t>
  </si>
  <si>
    <t>ToolC5</t>
  </si>
  <si>
    <t>ToolC6</t>
  </si>
  <si>
    <t>ToolC7</t>
  </si>
  <si>
    <t>ToolC8</t>
  </si>
  <si>
    <t>ToolD1</t>
  </si>
  <si>
    <t>ToolD10</t>
  </si>
  <si>
    <t>ToolD2</t>
  </si>
  <si>
    <t>ToolD3</t>
  </si>
  <si>
    <t>ToolD4</t>
  </si>
  <si>
    <t>ToolD5</t>
  </si>
  <si>
    <t>ToolD6</t>
  </si>
  <si>
    <t>ToolD7</t>
  </si>
  <si>
    <t>ToolD8</t>
  </si>
  <si>
    <t>ToolD9</t>
  </si>
  <si>
    <t>ToolE1</t>
  </si>
  <si>
    <t>ToolE10</t>
  </si>
  <si>
    <t>ToolE2</t>
  </si>
  <si>
    <t>ToolE3</t>
  </si>
  <si>
    <t>ToolE4</t>
  </si>
  <si>
    <t>ToolE5</t>
  </si>
  <si>
    <t>ToolE6</t>
  </si>
  <si>
    <t>ToolE7</t>
  </si>
  <si>
    <t>ToolE8</t>
  </si>
  <si>
    <t>ToolE9</t>
  </si>
  <si>
    <t>ToolF1</t>
  </si>
  <si>
    <t>ToolF10</t>
  </si>
  <si>
    <t>ToolF11</t>
  </si>
  <si>
    <t>ToolF12</t>
  </si>
  <si>
    <t>ToolF13</t>
  </si>
  <si>
    <t>ToolF14</t>
  </si>
  <si>
    <t>ToolF15</t>
  </si>
  <si>
    <t>ToolF2</t>
  </si>
  <si>
    <t>ToolF3</t>
  </si>
  <si>
    <t>ToolF4</t>
  </si>
  <si>
    <t>ToolF5</t>
  </si>
  <si>
    <t>ToolF6</t>
  </si>
  <si>
    <t>ToolF7</t>
  </si>
  <si>
    <t>ToolF8</t>
  </si>
  <si>
    <t>ToolF9</t>
  </si>
  <si>
    <t>ToolG1</t>
  </si>
  <si>
    <t>ToolG10</t>
  </si>
  <si>
    <t>ToolG11</t>
  </si>
  <si>
    <t>ToolG12</t>
  </si>
  <si>
    <t>ToolG13</t>
  </si>
  <si>
    <t>ToolG2</t>
  </si>
  <si>
    <t>ToolG3</t>
  </si>
  <si>
    <t>ToolG4</t>
  </si>
  <si>
    <t>ToolG5</t>
  </si>
  <si>
    <t>ToolG6</t>
  </si>
  <si>
    <t>ToolG7</t>
  </si>
  <si>
    <t>ToolG8</t>
  </si>
  <si>
    <t>ToolG9</t>
  </si>
  <si>
    <t>ToolH1</t>
  </si>
  <si>
    <t>ToolH2</t>
  </si>
  <si>
    <t>ToolH3</t>
  </si>
  <si>
    <t>ToolH4</t>
  </si>
  <si>
    <t>ToolH5</t>
  </si>
  <si>
    <t>ToolH6</t>
  </si>
  <si>
    <t>ToolH7</t>
  </si>
  <si>
    <t>ToolI1</t>
  </si>
  <si>
    <t>ToolI10</t>
  </si>
  <si>
    <t>ToolI11</t>
  </si>
  <si>
    <t>ToolI2</t>
  </si>
  <si>
    <t>ToolI3</t>
  </si>
  <si>
    <t>ToolI4</t>
  </si>
  <si>
    <t>ToolI5</t>
  </si>
  <si>
    <t>ToolI6</t>
  </si>
  <si>
    <t>ToolI7</t>
  </si>
  <si>
    <t>ToolI8</t>
  </si>
  <si>
    <t>ToolI9</t>
  </si>
  <si>
    <t>ToolJ1</t>
  </si>
  <si>
    <t>ToolJ2</t>
  </si>
  <si>
    <t>ToolJ3</t>
  </si>
  <si>
    <t>ToolJ4</t>
  </si>
  <si>
    <t>ToolL1</t>
  </si>
  <si>
    <t>ToolL2</t>
  </si>
  <si>
    <t>ToolL3</t>
  </si>
  <si>
    <t>ToolL4</t>
  </si>
  <si>
    <t>ToolM1</t>
  </si>
  <si>
    <t>ToolM2</t>
  </si>
  <si>
    <t>ToolM3</t>
  </si>
  <si>
    <t>ToolM4</t>
  </si>
  <si>
    <t>ToolN1</t>
  </si>
  <si>
    <t>ToolN2</t>
  </si>
  <si>
    <t>ToolN3</t>
  </si>
  <si>
    <t>ToolN4</t>
  </si>
  <si>
    <t>ToolN5</t>
  </si>
  <si>
    <t>ToolN6</t>
  </si>
  <si>
    <t>t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</si>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</sst>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E3"/>
  <sheetViews>
    <sheetView tabSelected="1" workbookViewId="0">
      <selection activeCell="Z10" sqref="Z10"/>
    </sheetView>
  </sheetViews>
  <sheetFormatPr defaultColWidth="15.77734375" defaultRowHeight="16.2" x14ac:dyDescent="0.3"/>
  <cols>
    <col min="1" max="16384" width="15.77734375" style="1"/>
  </cols>
  <sheetData>
    <row r="1" spans="1:109" x14ac:dyDescent="0.3">
      <c r="B1" s="3" t="s">
        <v>0</v>
      </c>
      <c r="C1" s="3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</row>
    <row r="2" spans="1:109" x14ac:dyDescent="0.3">
      <c r="A2" s="1" t="s">
        <v>108</v>
      </c>
      <c r="B2" s="1">
        <v>-4.9400653827582204</v>
      </c>
      <c r="C2" s="1">
        <v>-0.78588370138303798</v>
      </c>
      <c r="D2" s="1">
        <v>-3.57320283789057</v>
      </c>
      <c r="E2" s="1">
        <v>-1.35141384811832</v>
      </c>
      <c r="F2" s="1">
        <v>-4.3790698140500401</v>
      </c>
      <c r="G2" s="1">
        <v>-4.7711784402987796</v>
      </c>
      <c r="H2" s="1">
        <v>-0.434331859611222</v>
      </c>
      <c r="I2" s="1">
        <v>-1.38944612760262</v>
      </c>
      <c r="J2" s="1">
        <v>-3.2338416023925398</v>
      </c>
      <c r="K2" s="1">
        <v>-3.40793800027798</v>
      </c>
      <c r="L2" s="1">
        <v>-5.8465177259462902</v>
      </c>
      <c r="M2" s="1">
        <v>-6.6551623320267499</v>
      </c>
      <c r="N2" s="1">
        <v>4.2861211202857197</v>
      </c>
      <c r="O2" s="1">
        <v>-0.92520912547121403</v>
      </c>
      <c r="P2" s="1">
        <v>-5.6982417961226002</v>
      </c>
      <c r="Q2" s="1">
        <v>-3.0917355927962702</v>
      </c>
      <c r="R2" s="1">
        <v>-3.1430248831410799</v>
      </c>
      <c r="S2" s="1">
        <v>-3.2200269685180301</v>
      </c>
      <c r="T2" s="1">
        <v>-1.4744934751184</v>
      </c>
      <c r="U2" s="1">
        <v>-2.94115403186859</v>
      </c>
      <c r="V2" s="1">
        <v>-1.3722932115073201</v>
      </c>
      <c r="W2" s="1">
        <v>-2.0795131272223899</v>
      </c>
      <c r="X2" s="1">
        <v>-4.7659768053871296</v>
      </c>
      <c r="Y2" s="1">
        <v>-3.1299678944552598</v>
      </c>
      <c r="Z2" s="1">
        <v>-3.9748217507333101</v>
      </c>
      <c r="AA2" s="1">
        <v>-3.91547943402953</v>
      </c>
      <c r="AB2" s="1">
        <v>-0.97491391151458995</v>
      </c>
      <c r="AC2" s="1">
        <v>-4.0602736950454297</v>
      </c>
      <c r="AD2" s="1">
        <v>-5.6939156728605296</v>
      </c>
      <c r="AE2" s="1">
        <v>-0.954985296927372</v>
      </c>
      <c r="AF2" s="1">
        <v>-9.1938784127843995E-2</v>
      </c>
      <c r="AG2" s="1">
        <v>-3.2555243754521102</v>
      </c>
      <c r="AH2" s="1">
        <v>-3.2437803936570702</v>
      </c>
      <c r="AI2" s="1">
        <v>-6.2074991754250304</v>
      </c>
      <c r="AJ2" s="1">
        <v>-3.6055919483141201</v>
      </c>
      <c r="AK2" s="1">
        <v>1.0130246758558099</v>
      </c>
      <c r="AL2" s="1">
        <v>0.37411760358352297</v>
      </c>
      <c r="AM2" s="1">
        <v>-1.90707429272832</v>
      </c>
      <c r="AN2" s="1">
        <v>-2.3429240476080602</v>
      </c>
      <c r="AO2" s="1">
        <v>-5.9986840022995702</v>
      </c>
      <c r="AP2" s="1">
        <v>-2.3135154106602802</v>
      </c>
      <c r="AQ2" s="1">
        <v>-2.1894096784294002</v>
      </c>
      <c r="AR2" s="1">
        <v>-7.0606184218489103</v>
      </c>
      <c r="AS2" s="1">
        <v>-6.0546065858587399</v>
      </c>
      <c r="AT2" s="1">
        <v>-4.2787564829292899</v>
      </c>
      <c r="AU2" s="1">
        <v>-3.39549825763158</v>
      </c>
      <c r="AV2" s="1">
        <v>-4.0980937002804003</v>
      </c>
      <c r="AW2" s="1">
        <v>-2.3519401057109999</v>
      </c>
      <c r="AX2" s="1">
        <v>-2.4623947264526099E-2</v>
      </c>
      <c r="AY2" s="1">
        <v>-2.9329163205603299</v>
      </c>
      <c r="AZ2" s="1">
        <v>0.67827632501212198</v>
      </c>
      <c r="BA2" s="1">
        <v>-5.1022378595606899</v>
      </c>
      <c r="BB2" s="1">
        <v>-3.0329181017929701</v>
      </c>
      <c r="BC2" s="1">
        <v>-2.1361650560781098</v>
      </c>
      <c r="BD2" s="1">
        <v>-3.0592388113486702</v>
      </c>
      <c r="BE2" s="1">
        <v>-2.8072342671007999</v>
      </c>
      <c r="BF2" s="1">
        <v>-7.9466818282760503</v>
      </c>
      <c r="BG2" s="1">
        <v>-1.9551004025032599</v>
      </c>
      <c r="BH2" s="1">
        <v>-0.40831663320883899</v>
      </c>
      <c r="BI2" s="1">
        <v>-4.7108931137638601</v>
      </c>
      <c r="BJ2" s="1">
        <v>-1.2940286530587199</v>
      </c>
      <c r="BK2" s="1">
        <v>-0.29932749125722302</v>
      </c>
      <c r="BL2" s="1">
        <v>-8.9525434440386104E-2</v>
      </c>
      <c r="BM2" s="1">
        <v>2.5783136558445898</v>
      </c>
      <c r="BN2" s="1">
        <v>-1.4764024800817801</v>
      </c>
      <c r="BO2" s="1">
        <v>-5.0679836959884401</v>
      </c>
      <c r="BP2" s="1">
        <v>-2.86564427821253</v>
      </c>
      <c r="BQ2" s="1">
        <v>-2.4849478638241198</v>
      </c>
      <c r="BR2" s="1">
        <v>-3.9604665093750402</v>
      </c>
      <c r="BS2" s="1">
        <v>-4.5154571591160897</v>
      </c>
      <c r="BT2" s="1">
        <v>-2.3583184695356301</v>
      </c>
      <c r="BU2" s="1">
        <v>-7.7246541804906803</v>
      </c>
      <c r="BV2" s="1">
        <v>-3.9976081261463099</v>
      </c>
      <c r="BW2" s="1">
        <v>-4.3026942397311503</v>
      </c>
      <c r="BX2" s="1">
        <v>-2.3310435045458302</v>
      </c>
      <c r="BY2" s="1">
        <v>-3.1449804782087001</v>
      </c>
      <c r="BZ2" s="1">
        <v>-4.1052605460595704</v>
      </c>
      <c r="CA2" s="1">
        <v>-2.3660279002679299</v>
      </c>
      <c r="CB2" s="1">
        <v>0.285828657593243</v>
      </c>
      <c r="CC2" s="1">
        <v>-2.7182731483103102</v>
      </c>
      <c r="CD2" s="1">
        <v>-1.0910691660657199</v>
      </c>
      <c r="CE2" s="1">
        <v>0.71224036141097202</v>
      </c>
      <c r="CF2" s="1">
        <v>-4.2650589504755798</v>
      </c>
      <c r="CG2" s="1">
        <v>-5.3184368520542504</v>
      </c>
      <c r="CH2" s="1">
        <v>-3.6741477463389298</v>
      </c>
      <c r="CI2" s="1">
        <v>-6.3844405948544498</v>
      </c>
      <c r="CJ2" s="1">
        <v>-3.0886774691488199</v>
      </c>
      <c r="CK2" s="1">
        <v>0.784555871622866</v>
      </c>
      <c r="CL2" s="1">
        <v>-6.4989270110409798</v>
      </c>
      <c r="CM2" s="1">
        <v>1.5618793526397501</v>
      </c>
      <c r="CN2" s="1">
        <v>-4.4604181622760599</v>
      </c>
      <c r="CO2" s="1">
        <v>-4.0435947933482099</v>
      </c>
      <c r="CP2" s="1">
        <v>-2.0835990403544402</v>
      </c>
      <c r="CQ2" s="1">
        <v>-2.4513807622149999</v>
      </c>
      <c r="CR2" s="1">
        <v>-2.59596644208795</v>
      </c>
      <c r="CS2" s="1">
        <v>-6.3188653278701103</v>
      </c>
      <c r="CT2" s="1">
        <v>-2.0926268526456102</v>
      </c>
      <c r="CU2" s="1">
        <v>0.14287564975068001</v>
      </c>
      <c r="CV2" s="1">
        <v>-1.9916465179785301</v>
      </c>
      <c r="CW2" s="1">
        <v>-2.11596603212412</v>
      </c>
      <c r="CX2" s="1">
        <v>-4.7065330064144302</v>
      </c>
      <c r="CY2" s="1">
        <v>-2.2550579297733599</v>
      </c>
      <c r="CZ2" s="1">
        <v>-2.92997103385924</v>
      </c>
      <c r="DA2" s="1">
        <v>-3.5506419207380899</v>
      </c>
      <c r="DB2" s="1">
        <v>-4.6015337017687701</v>
      </c>
      <c r="DC2" s="1">
        <v>-0.58080017168932696</v>
      </c>
      <c r="DD2" s="1">
        <v>-2.1430502420142599</v>
      </c>
      <c r="DE2" s="1">
        <v>-3.1936718518576699</v>
      </c>
    </row>
    <row r="3" spans="1:109" x14ac:dyDescent="0.3">
      <c r="A3" s="1" t="s">
        <v>109</v>
      </c>
      <c r="B3" s="2">
        <v>7.9217465986697697E-7</v>
      </c>
      <c r="C3" s="1">
        <v>0.43195301062212998</v>
      </c>
      <c r="D3" s="1">
        <v>3.5411681742005701E-4</v>
      </c>
      <c r="E3" s="1">
        <v>0.176590371825676</v>
      </c>
      <c r="F3" s="2">
        <v>1.20250734154704E-5</v>
      </c>
      <c r="G3" s="2">
        <v>1.85448082968066E-6</v>
      </c>
      <c r="H3" s="1">
        <v>0.66405593825490405</v>
      </c>
      <c r="I3" s="1">
        <v>0.16472492099769701</v>
      </c>
      <c r="J3" s="1">
        <v>1.22506552874774E-3</v>
      </c>
      <c r="K3" s="1">
        <v>6.5694499873752499E-4</v>
      </c>
      <c r="L3" s="2">
        <v>5.1630642711189503E-9</v>
      </c>
      <c r="M3" s="2">
        <v>2.95886631928998E-11</v>
      </c>
      <c r="N3" s="2">
        <v>1.83454296745566E-5</v>
      </c>
      <c r="O3" s="1">
        <v>0.35487715240171303</v>
      </c>
      <c r="P3" s="2">
        <v>1.2410626893424299E-8</v>
      </c>
      <c r="Q3" s="1">
        <v>1.9950909769319001E-3</v>
      </c>
      <c r="R3" s="1">
        <v>1.6765012775831799E-3</v>
      </c>
      <c r="S3" s="1">
        <v>1.28543352142701E-3</v>
      </c>
      <c r="T3" s="1">
        <v>0.14037704587077601</v>
      </c>
      <c r="U3" s="1">
        <v>3.2769013372936201E-3</v>
      </c>
      <c r="V3" s="1">
        <v>0.170000456800598</v>
      </c>
      <c r="W3" s="1">
        <v>3.7593688145353299E-2</v>
      </c>
      <c r="X3" s="2">
        <v>1.90400974144946E-6</v>
      </c>
      <c r="Y3" s="1">
        <v>1.75320312176177E-3</v>
      </c>
      <c r="Z3" s="2">
        <v>7.0938667102442301E-5</v>
      </c>
      <c r="AA3" s="2">
        <v>9.0783357018332501E-5</v>
      </c>
      <c r="AB3" s="1">
        <v>0.32962672565074802</v>
      </c>
      <c r="AC3" s="2">
        <v>4.9372677696970503E-5</v>
      </c>
      <c r="AD3" s="2">
        <v>1.2730997991115899E-8</v>
      </c>
      <c r="AE3" s="1">
        <v>0.339606637699714</v>
      </c>
      <c r="AF3" s="1">
        <v>0.92674838686286098</v>
      </c>
      <c r="AG3" s="1">
        <v>1.1351516607795899E-3</v>
      </c>
      <c r="AH3" s="1">
        <v>1.18298483590831E-3</v>
      </c>
      <c r="AI3" s="2">
        <v>5.5783626364353197E-10</v>
      </c>
      <c r="AJ3" s="1">
        <v>3.1308135562406898E-4</v>
      </c>
      <c r="AK3" s="1">
        <v>0.311074756236633</v>
      </c>
      <c r="AL3" s="1">
        <v>0.70832545425823301</v>
      </c>
      <c r="AM3" s="1">
        <v>5.6541584951647898E-2</v>
      </c>
      <c r="AN3" s="1">
        <v>1.9154133217580801E-2</v>
      </c>
      <c r="AO3" s="2">
        <v>2.0595170306494602E-9</v>
      </c>
      <c r="AP3" s="1">
        <v>2.07155615583169E-2</v>
      </c>
      <c r="AQ3" s="1">
        <v>2.8591387392604199E-2</v>
      </c>
      <c r="AR3" s="2">
        <v>1.7695891186728301E-12</v>
      </c>
      <c r="AS3" s="2">
        <v>1.45821968825563E-9</v>
      </c>
      <c r="AT3" s="2">
        <v>1.8974209760634801E-5</v>
      </c>
      <c r="AU3" s="1">
        <v>6.8752665415148303E-4</v>
      </c>
      <c r="AV3" s="2">
        <v>4.1956551406147402E-5</v>
      </c>
      <c r="AW3" s="1">
        <v>1.8693095424108502E-2</v>
      </c>
      <c r="AX3" s="1">
        <v>0.98035536816910396</v>
      </c>
      <c r="AY3" s="1">
        <v>3.36478396682054E-3</v>
      </c>
      <c r="AZ3" s="1">
        <v>0.49761106655000698</v>
      </c>
      <c r="BA3" s="2">
        <v>3.4220036133103399E-7</v>
      </c>
      <c r="BB3" s="1">
        <v>2.42878079012292E-3</v>
      </c>
      <c r="BC3" s="1">
        <v>3.2691517719575201E-2</v>
      </c>
      <c r="BD3" s="1">
        <v>2.2250665575606799E-3</v>
      </c>
      <c r="BE3" s="1">
        <v>5.00699318658193E-3</v>
      </c>
      <c r="BF3" s="2">
        <v>2.1162515861529799E-15</v>
      </c>
      <c r="BG3" s="1">
        <v>5.0598420723232999E-2</v>
      </c>
      <c r="BH3" s="1">
        <v>0.68305012106547902</v>
      </c>
      <c r="BI3" s="2">
        <v>2.49688712850895E-6</v>
      </c>
      <c r="BJ3" s="1">
        <v>0.19568249156977099</v>
      </c>
      <c r="BK3" s="1">
        <v>0.76469581214387705</v>
      </c>
      <c r="BL3" s="1">
        <v>0.92866595470577595</v>
      </c>
      <c r="BM3" s="1">
        <v>9.9416385525765896E-3</v>
      </c>
      <c r="BN3" s="1">
        <v>0.13986541184679799</v>
      </c>
      <c r="BO3" s="2">
        <v>4.0861760096016901E-7</v>
      </c>
      <c r="BP3" s="1">
        <v>4.1692794213074296E-3</v>
      </c>
      <c r="BQ3" s="1">
        <v>1.29721543179479E-2</v>
      </c>
      <c r="BR3" s="2">
        <v>7.5272773111371505E-5</v>
      </c>
      <c r="BS3" s="2">
        <v>6.3819230166390604E-6</v>
      </c>
      <c r="BT3" s="1">
        <v>1.83750379749178E-2</v>
      </c>
      <c r="BU3" s="2">
        <v>1.2154290343205E-14</v>
      </c>
      <c r="BV3" s="2">
        <v>6.4639159073587706E-5</v>
      </c>
      <c r="BW3" s="2">
        <v>1.7085933560794601E-5</v>
      </c>
      <c r="BX3" s="1">
        <v>1.9775515996369002E-2</v>
      </c>
      <c r="BY3" s="1">
        <v>1.66649534898653E-3</v>
      </c>
      <c r="BZ3" s="2">
        <v>4.0715707990311599E-5</v>
      </c>
      <c r="CA3" s="1">
        <v>1.7997799046444201E-2</v>
      </c>
      <c r="CB3" s="1">
        <v>0.775014756900407</v>
      </c>
      <c r="CC3" s="1">
        <v>6.5738433687649797E-3</v>
      </c>
      <c r="CD3" s="1">
        <v>0.27526614235788799</v>
      </c>
      <c r="CE3" s="1">
        <v>0.47633150232736898</v>
      </c>
      <c r="CF3" s="2">
        <v>2.01706665750273E-5</v>
      </c>
      <c r="CG3" s="2">
        <v>1.06820956861035E-7</v>
      </c>
      <c r="CH3" s="1">
        <v>2.39852387738196E-4</v>
      </c>
      <c r="CI3" s="2">
        <v>1.79083016802545E-10</v>
      </c>
      <c r="CJ3" s="1">
        <v>2.0156260886828102E-3</v>
      </c>
      <c r="CK3" s="1">
        <v>0.432731750060181</v>
      </c>
      <c r="CL3" s="2">
        <v>8.42024744336294E-11</v>
      </c>
      <c r="CM3" s="1">
        <v>0.11834536557608399</v>
      </c>
      <c r="CN3" s="2">
        <v>8.3260832796167194E-6</v>
      </c>
      <c r="CO3" s="2">
        <v>5.3269693930438198E-5</v>
      </c>
      <c r="CP3" s="1">
        <v>3.7236611508740601E-2</v>
      </c>
      <c r="CQ3" s="1">
        <v>1.42569006133946E-2</v>
      </c>
      <c r="CR3" s="1">
        <v>9.4530249701514895E-3</v>
      </c>
      <c r="CS3" s="2">
        <v>2.7759529211727798E-10</v>
      </c>
      <c r="CT3" s="1">
        <v>3.64081951150124E-2</v>
      </c>
      <c r="CU3" s="1">
        <v>0.88639093453557205</v>
      </c>
      <c r="CV3" s="1">
        <v>4.6441967667990497E-2</v>
      </c>
      <c r="CW3" s="1">
        <v>3.4372262003386701E-2</v>
      </c>
      <c r="CX3" s="2">
        <v>2.54932801592223E-6</v>
      </c>
      <c r="CY3" s="1">
        <v>2.4149387760139699E-2</v>
      </c>
      <c r="CZ3" s="1">
        <v>3.3995465842425201E-3</v>
      </c>
      <c r="DA3" s="1">
        <v>3.86297544495584E-4</v>
      </c>
      <c r="DB3" s="2">
        <v>4.2456631125675204E-6</v>
      </c>
      <c r="DC3" s="1">
        <v>0.56138771841319601</v>
      </c>
      <c r="DD3" s="1">
        <v>3.21303755020119E-2</v>
      </c>
      <c r="DE3" s="1">
        <v>1.40856920386796E-3</v>
      </c>
    </row>
  </sheetData>
  <phoneticPr fontId="1" type="noConversion"/>
  <conditionalFormatting sqref="A3:XFD3">
    <cfRule type="cellIs" dxfId="0" priority="1" operator="lessThan">
      <formula>0.05</formula>
    </cfRule>
  </conditionalFormatting>
  <pageMargins left="0.7" right="0.7" top="0.75" bottom="0.75" header="0.3" footer="0.3"/>
  <pageSetup paperSize="9" scale="25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洪紹綺</dc:creator>
  <cp:lastModifiedBy>洪紹綺</cp:lastModifiedBy>
  <dcterms:created xsi:type="dcterms:W3CDTF">2018-02-04T14:17:23Z</dcterms:created>
  <dcterms:modified xsi:type="dcterms:W3CDTF">2018-02-04T14:25:07Z</dcterms:modified>
</cp:coreProperties>
</file>