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d74b5a4918d68/Desktop/Data Analytics CF/06_Advanced Analytics/"/>
    </mc:Choice>
  </mc:AlternateContent>
  <xr:revisionPtr revIDLastSave="54" documentId="8_{F9CF6E08-A12E-45CA-80B5-2D939E603681}" xr6:coauthVersionLast="47" xr6:coauthVersionMax="47" xr10:uidLastSave="{9950DD83-F3C6-4F73-9573-6A0D7FB9057A}"/>
  <bookViews>
    <workbookView xWindow="-120" yWindow="-120" windowWidth="20730" windowHeight="11040" xr2:uid="{85799ACB-AAAB-405E-AD7F-FDAD8E4B8E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5" i="1"/>
</calcChain>
</file>

<file path=xl/sharedStrings.xml><?xml version="1.0" encoding="utf-8"?>
<sst xmlns="http://schemas.openxmlformats.org/spreadsheetml/2006/main" count="4" uniqueCount="4">
  <si>
    <t>Jahr</t>
  </si>
  <si>
    <t>Jugendliche</t>
  </si>
  <si>
    <t>Erwachsene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</si>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</sst>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20D7-7FF3-4098-855E-FBBE60472843}">
  <dimension ref="A1:D75"/>
  <sheetViews>
    <sheetView tabSelected="1" topLeftCell="A36" workbookViewId="0">
      <selection activeCell="D36" sqref="D35:D75"/>
    </sheetView>
  </sheetViews>
  <sheetFormatPr baseColWidth="10" defaultRowHeight="15" x14ac:dyDescent="0.25"/>
  <cols>
    <col min="1" max="1" width="10.140625" bestFit="1" customWidth="1"/>
    <col min="2" max="2" width="11.7109375" bestFit="1" customWidth="1"/>
    <col min="3" max="4" width="1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17533</v>
      </c>
      <c r="B2" s="1">
        <v>14306</v>
      </c>
      <c r="C2" s="1">
        <v>57371</v>
      </c>
      <c r="D2" s="1">
        <v>71677</v>
      </c>
    </row>
    <row r="3" spans="1:4" x14ac:dyDescent="0.25">
      <c r="A3" s="2">
        <v>17899</v>
      </c>
      <c r="B3" s="1">
        <v>15204</v>
      </c>
      <c r="C3" s="1">
        <v>58909</v>
      </c>
      <c r="D3" s="1">
        <v>74113</v>
      </c>
    </row>
    <row r="4" spans="1:4" x14ac:dyDescent="0.25">
      <c r="A4" s="2">
        <v>18264</v>
      </c>
      <c r="B4" s="1">
        <v>16503</v>
      </c>
      <c r="C4" s="1">
        <v>51676</v>
      </c>
      <c r="D4" s="1">
        <v>68179</v>
      </c>
    </row>
    <row r="5" spans="1:4" x14ac:dyDescent="0.25">
      <c r="A5" s="2">
        <v>18629</v>
      </c>
      <c r="B5" s="1">
        <v>18765</v>
      </c>
      <c r="C5" s="1">
        <v>60989</v>
      </c>
      <c r="D5" s="1">
        <v>79754</v>
      </c>
    </row>
    <row r="6" spans="1:4" x14ac:dyDescent="0.25">
      <c r="A6" s="2">
        <v>18994</v>
      </c>
      <c r="B6" s="1">
        <v>24297</v>
      </c>
      <c r="C6" s="1">
        <v>68282</v>
      </c>
      <c r="D6" s="1">
        <v>92579</v>
      </c>
    </row>
    <row r="7" spans="1:4" x14ac:dyDescent="0.25">
      <c r="A7" s="2">
        <v>19360</v>
      </c>
      <c r="B7" s="1">
        <v>30899</v>
      </c>
      <c r="C7" s="1">
        <v>78036</v>
      </c>
      <c r="D7" s="1">
        <v>108935</v>
      </c>
    </row>
    <row r="8" spans="1:4" x14ac:dyDescent="0.25">
      <c r="A8" s="2">
        <v>19725</v>
      </c>
      <c r="B8" s="1">
        <v>39400</v>
      </c>
      <c r="C8" s="1">
        <v>89401</v>
      </c>
      <c r="D8" s="1">
        <v>128800.99999999999</v>
      </c>
    </row>
    <row r="9" spans="1:4" x14ac:dyDescent="0.25">
      <c r="A9" s="2">
        <v>20090</v>
      </c>
      <c r="B9" s="1">
        <v>41535</v>
      </c>
      <c r="C9" s="1">
        <v>95179</v>
      </c>
      <c r="D9" s="1">
        <v>136714</v>
      </c>
    </row>
    <row r="10" spans="1:4" x14ac:dyDescent="0.25">
      <c r="A10" s="2">
        <v>20455</v>
      </c>
      <c r="B10" s="1">
        <v>45470</v>
      </c>
      <c r="C10" s="1">
        <v>101080</v>
      </c>
      <c r="D10" s="1">
        <v>146550</v>
      </c>
    </row>
    <row r="11" spans="1:4" x14ac:dyDescent="0.25">
      <c r="A11" s="2">
        <v>20821</v>
      </c>
      <c r="B11" s="1">
        <v>50503</v>
      </c>
      <c r="C11" s="1">
        <v>113026</v>
      </c>
      <c r="D11" s="1">
        <v>163529</v>
      </c>
    </row>
    <row r="12" spans="1:4" x14ac:dyDescent="0.25">
      <c r="A12" s="2">
        <v>21186</v>
      </c>
      <c r="B12" s="1">
        <v>51374</v>
      </c>
      <c r="C12" s="1">
        <v>117979</v>
      </c>
      <c r="D12" s="1">
        <v>169353</v>
      </c>
    </row>
    <row r="13" spans="1:4" x14ac:dyDescent="0.25">
      <c r="A13" s="2">
        <v>21551</v>
      </c>
      <c r="B13" s="1">
        <v>50477</v>
      </c>
      <c r="C13" s="1">
        <v>129470</v>
      </c>
      <c r="D13" s="1">
        <v>179947</v>
      </c>
    </row>
    <row r="14" spans="1:4" x14ac:dyDescent="0.25">
      <c r="A14" s="2">
        <v>21916</v>
      </c>
      <c r="B14" s="1">
        <v>52513</v>
      </c>
      <c r="C14" s="1">
        <v>138230</v>
      </c>
      <c r="D14" s="1">
        <v>190743</v>
      </c>
    </row>
    <row r="15" spans="1:4" x14ac:dyDescent="0.25">
      <c r="A15" s="2">
        <v>22282</v>
      </c>
      <c r="B15" s="1">
        <v>52533</v>
      </c>
      <c r="C15" s="1">
        <v>148314</v>
      </c>
      <c r="D15" s="1">
        <v>200847</v>
      </c>
    </row>
    <row r="16" spans="1:4" x14ac:dyDescent="0.25">
      <c r="A16" s="2">
        <v>22647</v>
      </c>
      <c r="B16" s="1">
        <v>51541</v>
      </c>
      <c r="C16" s="1">
        <v>155131</v>
      </c>
      <c r="D16" s="1">
        <v>206672</v>
      </c>
    </row>
    <row r="17" spans="1:4" x14ac:dyDescent="0.25">
      <c r="A17" s="2">
        <v>23012</v>
      </c>
      <c r="B17" s="1">
        <v>52213</v>
      </c>
      <c r="C17" s="1">
        <v>165510</v>
      </c>
      <c r="D17" s="1">
        <v>217723</v>
      </c>
    </row>
    <row r="18" spans="1:4" x14ac:dyDescent="0.25">
      <c r="A18" s="2">
        <v>23377</v>
      </c>
      <c r="B18" s="1">
        <v>51889</v>
      </c>
      <c r="C18" s="1">
        <v>179161</v>
      </c>
      <c r="D18" s="1">
        <v>231050</v>
      </c>
    </row>
    <row r="19" spans="1:4" x14ac:dyDescent="0.25">
      <c r="A19" s="2">
        <v>23743</v>
      </c>
      <c r="B19" s="1">
        <v>54529</v>
      </c>
      <c r="C19" s="1">
        <v>194425</v>
      </c>
      <c r="D19" s="1">
        <v>248954</v>
      </c>
    </row>
    <row r="20" spans="1:4" x14ac:dyDescent="0.25">
      <c r="A20" s="2">
        <v>24108</v>
      </c>
      <c r="B20" s="1">
        <v>58858</v>
      </c>
      <c r="C20" s="1">
        <v>208858</v>
      </c>
      <c r="D20" s="1">
        <v>267716</v>
      </c>
    </row>
    <row r="21" spans="1:4" x14ac:dyDescent="0.25">
      <c r="A21" s="2">
        <v>24473</v>
      </c>
      <c r="B21" s="1">
        <v>60057</v>
      </c>
      <c r="C21" s="1">
        <v>223041</v>
      </c>
      <c r="D21" s="1">
        <v>283098</v>
      </c>
    </row>
    <row r="22" spans="1:4" x14ac:dyDescent="0.25">
      <c r="A22" s="2">
        <v>24838</v>
      </c>
      <c r="B22" s="1">
        <v>67799</v>
      </c>
      <c r="C22" s="1">
        <v>238434</v>
      </c>
      <c r="D22" s="1">
        <v>306233</v>
      </c>
    </row>
    <row r="23" spans="1:4" x14ac:dyDescent="0.25">
      <c r="A23" s="2">
        <v>25204</v>
      </c>
      <c r="B23" s="1">
        <v>76299</v>
      </c>
      <c r="C23" s="1">
        <v>254325</v>
      </c>
      <c r="D23" s="1">
        <v>330624</v>
      </c>
    </row>
    <row r="24" spans="1:4" x14ac:dyDescent="0.25">
      <c r="A24" s="2">
        <v>25569</v>
      </c>
      <c r="B24" s="1">
        <v>82512</v>
      </c>
      <c r="C24" s="1">
        <v>273241</v>
      </c>
      <c r="D24" s="1">
        <v>355753</v>
      </c>
    </row>
    <row r="25" spans="1:4" x14ac:dyDescent="0.25">
      <c r="A25" s="2">
        <v>25934</v>
      </c>
      <c r="B25" s="1">
        <v>94581</v>
      </c>
      <c r="C25" s="1">
        <v>312801</v>
      </c>
      <c r="D25" s="1">
        <v>407382</v>
      </c>
    </row>
    <row r="26" spans="1:4" x14ac:dyDescent="0.25">
      <c r="A26" s="2">
        <v>26299</v>
      </c>
      <c r="B26" s="1">
        <v>109174</v>
      </c>
      <c r="C26" s="1">
        <v>351471</v>
      </c>
      <c r="D26" s="1">
        <v>460645</v>
      </c>
    </row>
    <row r="27" spans="1:4" x14ac:dyDescent="0.25">
      <c r="A27" s="2">
        <v>26665</v>
      </c>
      <c r="B27" s="1">
        <v>131372</v>
      </c>
      <c r="C27" s="1">
        <v>369205</v>
      </c>
      <c r="D27" s="1">
        <v>500577</v>
      </c>
    </row>
    <row r="28" spans="1:4" x14ac:dyDescent="0.25">
      <c r="A28" s="2">
        <v>27030</v>
      </c>
      <c r="B28" s="1">
        <v>143369</v>
      </c>
      <c r="C28" s="1">
        <v>452164</v>
      </c>
      <c r="D28" s="1">
        <v>595533</v>
      </c>
    </row>
    <row r="29" spans="1:4" x14ac:dyDescent="0.25">
      <c r="A29" s="2">
        <v>27395</v>
      </c>
      <c r="B29" s="1">
        <v>164899</v>
      </c>
      <c r="C29" s="1">
        <v>518541.00000000006</v>
      </c>
      <c r="D29" s="1">
        <v>683440</v>
      </c>
    </row>
    <row r="30" spans="1:4" x14ac:dyDescent="0.25">
      <c r="A30" s="2">
        <v>27760</v>
      </c>
      <c r="B30" s="1">
        <v>190754</v>
      </c>
      <c r="C30" s="1">
        <v>585399</v>
      </c>
      <c r="D30" s="1">
        <v>776153</v>
      </c>
    </row>
    <row r="31" spans="1:4" x14ac:dyDescent="0.25">
      <c r="A31" s="2">
        <v>28126</v>
      </c>
      <c r="B31" s="1">
        <v>226480</v>
      </c>
      <c r="C31" s="1">
        <v>680461</v>
      </c>
      <c r="D31" s="1">
        <v>906941</v>
      </c>
    </row>
    <row r="32" spans="1:4" x14ac:dyDescent="0.25">
      <c r="A32" s="2">
        <v>28491</v>
      </c>
      <c r="B32" s="1">
        <v>257668.99999999997</v>
      </c>
      <c r="C32" s="1">
        <v>766490</v>
      </c>
      <c r="D32" s="1">
        <v>1024159</v>
      </c>
    </row>
    <row r="33" spans="1:4" x14ac:dyDescent="0.25">
      <c r="A33" s="2">
        <v>28856</v>
      </c>
      <c r="B33" s="1">
        <v>291739</v>
      </c>
      <c r="C33" s="1">
        <v>846993</v>
      </c>
      <c r="D33" s="1">
        <v>1138732</v>
      </c>
    </row>
    <row r="34" spans="1:4" x14ac:dyDescent="0.25">
      <c r="A34" s="2">
        <v>29221</v>
      </c>
      <c r="B34" s="1">
        <v>326518</v>
      </c>
      <c r="C34" s="1">
        <v>948310</v>
      </c>
      <c r="D34" s="1">
        <v>1274828</v>
      </c>
    </row>
    <row r="35" spans="1:4" x14ac:dyDescent="0.25">
      <c r="A35" s="2">
        <v>29587</v>
      </c>
      <c r="B35" s="1">
        <v>356012</v>
      </c>
      <c r="C35" s="1">
        <v>1048309</v>
      </c>
      <c r="D35" s="1">
        <f>C35+B35</f>
        <v>1404321</v>
      </c>
    </row>
    <row r="36" spans="1:4" x14ac:dyDescent="0.25">
      <c r="A36" s="2">
        <v>29952</v>
      </c>
      <c r="B36" s="1">
        <v>389432</v>
      </c>
      <c r="C36" s="1">
        <v>1133734</v>
      </c>
      <c r="D36" s="1">
        <f t="shared" ref="D36:D75" si="0">C36+B36</f>
        <v>1523166</v>
      </c>
    </row>
    <row r="37" spans="1:4" x14ac:dyDescent="0.25">
      <c r="A37" s="2">
        <v>30317</v>
      </c>
      <c r="B37" s="1">
        <v>396210</v>
      </c>
      <c r="C37" s="1">
        <v>1187614</v>
      </c>
      <c r="D37" s="1">
        <f t="shared" si="0"/>
        <v>1583824</v>
      </c>
    </row>
    <row r="38" spans="1:4" x14ac:dyDescent="0.25">
      <c r="A38" s="2">
        <v>30682</v>
      </c>
      <c r="B38" s="1">
        <v>409534</v>
      </c>
      <c r="C38" s="1">
        <v>1238859</v>
      </c>
      <c r="D38" s="1">
        <f t="shared" si="0"/>
        <v>1648393</v>
      </c>
    </row>
    <row r="39" spans="1:4" x14ac:dyDescent="0.25">
      <c r="A39" s="2">
        <v>31048</v>
      </c>
      <c r="B39" s="1">
        <v>399018</v>
      </c>
      <c r="C39" s="1">
        <v>1267807</v>
      </c>
      <c r="D39" s="1">
        <f t="shared" si="0"/>
        <v>1666825</v>
      </c>
    </row>
    <row r="40" spans="1:4" x14ac:dyDescent="0.25">
      <c r="A40" s="2">
        <v>31413</v>
      </c>
      <c r="B40" s="1">
        <v>420416</v>
      </c>
      <c r="C40" s="1">
        <v>1316738</v>
      </c>
      <c r="D40" s="1">
        <f t="shared" si="0"/>
        <v>1737154</v>
      </c>
    </row>
    <row r="41" spans="1:4" x14ac:dyDescent="0.25">
      <c r="A41" s="2">
        <v>31778</v>
      </c>
      <c r="B41" s="1">
        <v>456588</v>
      </c>
      <c r="C41" s="1">
        <v>1386759</v>
      </c>
      <c r="D41" s="1">
        <f t="shared" si="0"/>
        <v>1843347</v>
      </c>
    </row>
    <row r="42" spans="1:4" x14ac:dyDescent="0.25">
      <c r="A42" s="2">
        <v>32143</v>
      </c>
      <c r="B42" s="1">
        <v>490378</v>
      </c>
      <c r="C42" s="1">
        <v>1470890</v>
      </c>
      <c r="D42" s="1">
        <f t="shared" si="0"/>
        <v>1961268</v>
      </c>
    </row>
    <row r="43" spans="1:4" x14ac:dyDescent="0.25">
      <c r="A43" s="2">
        <v>32509</v>
      </c>
      <c r="B43" s="1">
        <v>504853</v>
      </c>
      <c r="C43" s="1">
        <v>1525918</v>
      </c>
      <c r="D43" s="1">
        <f t="shared" si="0"/>
        <v>2030771</v>
      </c>
    </row>
    <row r="44" spans="1:4" x14ac:dyDescent="0.25">
      <c r="A44" s="2">
        <v>32874</v>
      </c>
      <c r="B44" s="1">
        <v>520851</v>
      </c>
      <c r="C44" s="1">
        <v>1587838</v>
      </c>
      <c r="D44" s="1">
        <f t="shared" si="0"/>
        <v>2108689</v>
      </c>
    </row>
    <row r="45" spans="1:4" x14ac:dyDescent="0.25">
      <c r="A45" s="2">
        <v>33239</v>
      </c>
      <c r="B45" s="1">
        <v>548486</v>
      </c>
      <c r="C45" s="1">
        <v>1644517</v>
      </c>
      <c r="D45" s="1">
        <f t="shared" si="0"/>
        <v>2193003</v>
      </c>
    </row>
    <row r="46" spans="1:4" x14ac:dyDescent="0.25">
      <c r="A46" s="2">
        <v>33604</v>
      </c>
      <c r="B46" s="1">
        <v>561284</v>
      </c>
      <c r="C46" s="1">
        <v>1678148</v>
      </c>
      <c r="D46" s="1">
        <f t="shared" si="0"/>
        <v>2239432</v>
      </c>
    </row>
    <row r="47" spans="1:4" x14ac:dyDescent="0.25">
      <c r="A47" s="2">
        <v>33970</v>
      </c>
      <c r="B47" s="1">
        <v>570915</v>
      </c>
      <c r="C47" s="1">
        <v>1705662</v>
      </c>
      <c r="D47" s="1">
        <f t="shared" si="0"/>
        <v>2276577</v>
      </c>
    </row>
    <row r="48" spans="1:4" x14ac:dyDescent="0.25">
      <c r="A48" s="2">
        <v>34335</v>
      </c>
      <c r="B48" s="1">
        <v>574695</v>
      </c>
      <c r="C48" s="1">
        <v>1724858</v>
      </c>
      <c r="D48" s="1">
        <f t="shared" si="0"/>
        <v>2299553</v>
      </c>
    </row>
    <row r="49" spans="1:4" x14ac:dyDescent="0.25">
      <c r="A49" s="2">
        <v>34700</v>
      </c>
      <c r="B49" s="1">
        <v>562388</v>
      </c>
      <c r="C49" s="1">
        <v>1720782</v>
      </c>
      <c r="D49" s="1">
        <f t="shared" si="0"/>
        <v>2283170</v>
      </c>
    </row>
    <row r="50" spans="1:4" x14ac:dyDescent="0.25">
      <c r="A50" s="2">
        <v>35065</v>
      </c>
      <c r="B50" s="1">
        <v>546585</v>
      </c>
      <c r="C50" s="1">
        <v>1707141</v>
      </c>
      <c r="D50" s="1">
        <f t="shared" si="0"/>
        <v>2253726</v>
      </c>
    </row>
    <row r="51" spans="1:4" x14ac:dyDescent="0.25">
      <c r="A51" s="2">
        <v>35431</v>
      </c>
      <c r="B51" s="1">
        <v>525767</v>
      </c>
      <c r="C51" s="1">
        <v>1674796</v>
      </c>
      <c r="D51" s="1">
        <f t="shared" si="0"/>
        <v>2200563</v>
      </c>
    </row>
    <row r="52" spans="1:4" x14ac:dyDescent="0.25">
      <c r="A52" s="2">
        <v>35796</v>
      </c>
      <c r="B52" s="1">
        <v>506729</v>
      </c>
      <c r="C52" s="1">
        <v>1649036</v>
      </c>
      <c r="D52" s="1">
        <f t="shared" si="0"/>
        <v>2155765</v>
      </c>
    </row>
    <row r="53" spans="1:4" x14ac:dyDescent="0.25">
      <c r="A53" s="2">
        <v>36161</v>
      </c>
      <c r="B53" s="1">
        <v>488844</v>
      </c>
      <c r="C53" s="1">
        <v>1605137</v>
      </c>
      <c r="D53" s="1">
        <f t="shared" si="0"/>
        <v>2093981</v>
      </c>
    </row>
    <row r="54" spans="1:4" x14ac:dyDescent="0.25">
      <c r="A54" s="2">
        <v>36526</v>
      </c>
      <c r="B54" s="1">
        <v>474560</v>
      </c>
      <c r="C54" s="1">
        <v>1571202</v>
      </c>
      <c r="D54" s="1">
        <f t="shared" si="0"/>
        <v>2045762</v>
      </c>
    </row>
    <row r="55" spans="1:4" x14ac:dyDescent="0.25">
      <c r="A55" s="2">
        <v>36892</v>
      </c>
      <c r="B55" s="1">
        <v>458001</v>
      </c>
      <c r="C55" s="1">
        <v>1516828</v>
      </c>
      <c r="D55" s="1">
        <f t="shared" si="0"/>
        <v>1974829</v>
      </c>
    </row>
    <row r="56" spans="1:4" x14ac:dyDescent="0.25">
      <c r="A56" s="2">
        <v>37257</v>
      </c>
      <c r="B56" s="1">
        <v>442173</v>
      </c>
      <c r="C56" s="1">
        <v>1449698</v>
      </c>
      <c r="D56" s="1">
        <f t="shared" si="0"/>
        <v>1891871</v>
      </c>
    </row>
    <row r="57" spans="1:4" x14ac:dyDescent="0.25">
      <c r="A57" s="2">
        <v>37622</v>
      </c>
      <c r="B57" s="1">
        <v>422131</v>
      </c>
      <c r="C57" s="1">
        <v>1390713</v>
      </c>
      <c r="D57" s="1">
        <f t="shared" si="0"/>
        <v>1812844</v>
      </c>
    </row>
    <row r="58" spans="1:4" x14ac:dyDescent="0.25">
      <c r="A58" s="2">
        <v>37987</v>
      </c>
      <c r="B58" s="1">
        <v>416628</v>
      </c>
      <c r="C58" s="1">
        <v>1350598</v>
      </c>
      <c r="D58" s="1">
        <f t="shared" si="0"/>
        <v>1767226</v>
      </c>
    </row>
    <row r="59" spans="1:4" x14ac:dyDescent="0.25">
      <c r="A59" s="2">
        <v>38353</v>
      </c>
      <c r="B59" s="1">
        <v>410771</v>
      </c>
      <c r="C59" s="1">
        <v>1299374</v>
      </c>
      <c r="D59" s="1">
        <f t="shared" si="0"/>
        <v>1710145</v>
      </c>
    </row>
    <row r="60" spans="1:4" x14ac:dyDescent="0.25">
      <c r="A60" s="2">
        <v>38718</v>
      </c>
      <c r="B60" s="1">
        <v>405668</v>
      </c>
      <c r="C60" s="1">
        <v>1253135</v>
      </c>
      <c r="D60" s="1">
        <f t="shared" si="0"/>
        <v>1658803</v>
      </c>
    </row>
    <row r="61" spans="1:4" x14ac:dyDescent="0.25">
      <c r="A61" s="2">
        <v>39083</v>
      </c>
      <c r="B61" s="1">
        <v>398228</v>
      </c>
      <c r="C61" s="1">
        <v>1209396</v>
      </c>
      <c r="D61" s="1">
        <f t="shared" si="0"/>
        <v>1607624</v>
      </c>
    </row>
    <row r="62" spans="1:4" x14ac:dyDescent="0.25">
      <c r="A62" s="2">
        <v>39448</v>
      </c>
      <c r="B62" s="1">
        <v>397213</v>
      </c>
      <c r="C62" s="1">
        <v>1189069</v>
      </c>
      <c r="D62" s="1">
        <f t="shared" si="0"/>
        <v>1586282</v>
      </c>
    </row>
    <row r="63" spans="1:4" x14ac:dyDescent="0.25">
      <c r="A63" s="2">
        <v>39814</v>
      </c>
      <c r="B63" s="1">
        <v>399997</v>
      </c>
      <c r="C63" s="1">
        <v>1169644</v>
      </c>
      <c r="D63" s="1">
        <f t="shared" si="0"/>
        <v>1569641</v>
      </c>
    </row>
    <row r="64" spans="1:4" x14ac:dyDescent="0.25">
      <c r="A64" s="2">
        <v>40179</v>
      </c>
      <c r="B64" s="1">
        <v>403847</v>
      </c>
      <c r="C64" s="1">
        <v>1155565</v>
      </c>
      <c r="D64" s="1">
        <f t="shared" si="0"/>
        <v>1559412</v>
      </c>
    </row>
    <row r="65" spans="1:4" x14ac:dyDescent="0.25">
      <c r="A65" s="2">
        <v>40544</v>
      </c>
      <c r="B65" s="1">
        <v>399229</v>
      </c>
      <c r="C65" s="1">
        <v>1132351</v>
      </c>
      <c r="D65" s="1">
        <f t="shared" si="0"/>
        <v>1531580</v>
      </c>
    </row>
    <row r="66" spans="1:4" x14ac:dyDescent="0.25">
      <c r="A66" s="2">
        <v>40909</v>
      </c>
      <c r="B66" s="1">
        <v>394446</v>
      </c>
      <c r="C66" s="1">
        <v>1109666</v>
      </c>
      <c r="D66" s="1">
        <f t="shared" si="0"/>
        <v>1504112</v>
      </c>
    </row>
    <row r="67" spans="1:4" x14ac:dyDescent="0.25">
      <c r="A67" s="2">
        <v>41275</v>
      </c>
      <c r="B67" s="1">
        <v>387963</v>
      </c>
      <c r="C67" s="1">
        <v>1084234</v>
      </c>
      <c r="D67" s="1">
        <f t="shared" si="0"/>
        <v>1472197</v>
      </c>
    </row>
    <row r="68" spans="1:4" x14ac:dyDescent="0.25">
      <c r="A68" s="2">
        <v>41640</v>
      </c>
      <c r="B68" s="1">
        <v>380696</v>
      </c>
      <c r="C68" s="1">
        <v>1064421</v>
      </c>
      <c r="D68" s="1">
        <f t="shared" si="0"/>
        <v>1445117</v>
      </c>
    </row>
    <row r="69" spans="1:4" x14ac:dyDescent="0.25">
      <c r="A69" s="2">
        <v>42005</v>
      </c>
      <c r="B69" s="1">
        <v>368273</v>
      </c>
      <c r="C69" s="1">
        <v>1045163</v>
      </c>
      <c r="D69" s="1">
        <f t="shared" si="0"/>
        <v>1413436</v>
      </c>
    </row>
    <row r="70" spans="1:4" x14ac:dyDescent="0.25">
      <c r="A70" s="2">
        <v>42370</v>
      </c>
      <c r="B70" s="1">
        <v>365825</v>
      </c>
      <c r="C70" s="1">
        <v>1034796</v>
      </c>
      <c r="D70" s="1">
        <f t="shared" si="0"/>
        <v>1400621</v>
      </c>
    </row>
    <row r="71" spans="1:4" x14ac:dyDescent="0.25">
      <c r="A71" s="2">
        <v>42736</v>
      </c>
      <c r="B71" s="1">
        <v>361922</v>
      </c>
      <c r="C71" s="1">
        <v>1030064</v>
      </c>
      <c r="D71" s="1">
        <f t="shared" si="0"/>
        <v>1391986</v>
      </c>
    </row>
    <row r="72" spans="1:4" x14ac:dyDescent="0.25">
      <c r="A72" s="2">
        <v>43101</v>
      </c>
      <c r="B72" s="1">
        <v>357665</v>
      </c>
      <c r="C72" s="1">
        <v>1026228</v>
      </c>
      <c r="D72" s="1">
        <f t="shared" si="0"/>
        <v>1383893</v>
      </c>
    </row>
    <row r="73" spans="1:4" x14ac:dyDescent="0.25">
      <c r="A73" s="2">
        <v>43466</v>
      </c>
      <c r="B73" s="1">
        <v>355664</v>
      </c>
      <c r="C73" s="1">
        <v>1015137</v>
      </c>
      <c r="D73" s="1">
        <f t="shared" si="0"/>
        <v>1370801</v>
      </c>
    </row>
    <row r="74" spans="1:4" x14ac:dyDescent="0.25">
      <c r="A74" s="2">
        <v>43831</v>
      </c>
      <c r="B74" s="1">
        <v>353434</v>
      </c>
      <c r="C74" s="1">
        <v>1012703</v>
      </c>
      <c r="D74" s="1">
        <f t="shared" si="0"/>
        <v>1366137</v>
      </c>
    </row>
    <row r="75" spans="1:4" x14ac:dyDescent="0.25">
      <c r="A75" s="2">
        <v>44197</v>
      </c>
      <c r="B75" s="1">
        <v>354612</v>
      </c>
      <c r="C75" s="1">
        <v>1028212</v>
      </c>
      <c r="D75" s="1">
        <f t="shared" si="0"/>
        <v>1382824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Schöneseiffen</cp:lastModifiedBy>
  <dcterms:created xsi:type="dcterms:W3CDTF">2022-07-01T12:51:44Z</dcterms:created>
  <dcterms:modified xsi:type="dcterms:W3CDTF">2022-07-01T13:09:47Z</dcterms:modified>
</cp:coreProperties>
</file>