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/Documents/MATLAB/sequester function/"/>
    </mc:Choice>
  </mc:AlternateContent>
  <xr:revisionPtr revIDLastSave="0" documentId="8_{3CBC5698-EE91-1B48-BBD6-90A73D4E65FB}" xr6:coauthVersionLast="41" xr6:coauthVersionMax="41" xr10:uidLastSave="{00000000-0000-0000-0000-000000000000}"/>
  <bookViews>
    <workbookView xWindow="2480" yWindow="560" windowWidth="26840" windowHeight="15940" xr2:uid="{E2D8FEF4-9D4A-3345-91EE-0E821EC98B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<sst xmlns="http://schemas.openxmlformats.org/spreadsheetml/2006/main" count="7" uniqueCount="7">
  <si>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mod3-gap4-t/nM</t>
  </si>
  <si>
    <t>mod2-gap10-t_R1</t>
  </si>
  <si>
    <t>mod2-gap10-t_R2</t>
  </si>
  <si>
    <t>mod2-gap10-t_R3</t>
  </si>
  <si>
    <t>mod3-gap4-t_R1</t>
  </si>
  <si>
    <t>mod3-gap4-t_R2</t>
  </si>
  <si>
    <t>mod3-gap4-t_R3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</si>
</sst>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05BA-F294-C64F-85A0-2F77CB903391}">
  <dimension ref="A1:G13"/>
  <sheetViews>
    <sheetView tabSelected="1" workbookViewId="0">
      <selection activeCell="G2" sqref="G2:G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>
        <v>12.8</v>
      </c>
      <c r="B2">
        <v>0.68907362398230543</v>
      </c>
      <c r="C2">
        <v>0.70233575727681619</v>
      </c>
      <c r="D2">
        <v>0.69679102543899085</v>
      </c>
      <c r="E2">
        <v>6.194004241248411E-2</v>
      </c>
      <c r="F2">
        <v>6.00838907947982E-2</v>
      </c>
      <c r="G2">
        <v>5.7399086469420706E-2</v>
      </c>
    </row>
    <row r="3" spans="1:7" x14ac:dyDescent="0.2">
      <c r="A3">
        <f>A2/2</f>
        <v>6.4</v>
      </c>
      <c r="B3">
        <v>0.7955352031469759</v>
      </c>
      <c r="C3">
        <v>0.8004497589151407</v>
      </c>
      <c r="D3">
        <v>0.7937178198041569</v>
      </c>
      <c r="E3">
        <v>0.11688493012985673</v>
      </c>
      <c r="F3">
        <v>0.11961188149215413</v>
      </c>
      <c r="G3">
        <v>0.11076461132967225</v>
      </c>
    </row>
    <row r="4" spans="1:7" x14ac:dyDescent="0.2">
      <c r="A4">
        <f>A3/2</f>
        <v>3.2</v>
      </c>
      <c r="B4">
        <v>0.84741391802520682</v>
      </c>
      <c r="C4">
        <v>0.85102406206260406</v>
      </c>
      <c r="D4">
        <v>0.84846740475034177</v>
      </c>
      <c r="E4">
        <v>0.23596227317400492</v>
      </c>
      <c r="F4">
        <v>0.22660242259739716</v>
      </c>
      <c r="G4">
        <v>0.2324240170761456</v>
      </c>
    </row>
    <row r="5" spans="1:7" x14ac:dyDescent="0.2">
      <c r="A5">
        <f>A4/2</f>
        <v>1.6</v>
      </c>
      <c r="B5">
        <v>0.8934475620733755</v>
      </c>
      <c r="C5">
        <v>0.89468259410390938</v>
      </c>
      <c r="D5">
        <v>0.8936162592684681</v>
      </c>
      <c r="E5">
        <v>0.43722585087251514</v>
      </c>
      <c r="F5">
        <v>0.43538539141382487</v>
      </c>
      <c r="G5">
        <v>0.42627949420591799</v>
      </c>
    </row>
    <row r="6" spans="1:7" x14ac:dyDescent="0.2">
      <c r="A6">
        <f>A5/2</f>
        <v>0.8</v>
      </c>
      <c r="B6">
        <v>0.92891757694769672</v>
      </c>
      <c r="C6">
        <v>0.93211387527488521</v>
      </c>
      <c r="D6">
        <v>0.92838734041106941</v>
      </c>
      <c r="E6">
        <v>0.72576464433547472</v>
      </c>
      <c r="F6">
        <v>0.73349442917297814</v>
      </c>
      <c r="G6">
        <v>0.72322195529694977</v>
      </c>
    </row>
    <row r="7" spans="1:7" x14ac:dyDescent="0.2">
      <c r="A7">
        <f>A6/2</f>
        <v>0.4</v>
      </c>
      <c r="B7">
        <v>0.95115175320589607</v>
      </c>
      <c r="C7">
        <v>0.95989736876199527</v>
      </c>
      <c r="D7">
        <v>0.95436764700055121</v>
      </c>
      <c r="E7">
        <v>0.84339565482685652</v>
      </c>
      <c r="F7">
        <v>0.87022164437053395</v>
      </c>
      <c r="G7">
        <v>0.86478435927484587</v>
      </c>
    </row>
    <row r="8" spans="1:7" x14ac:dyDescent="0.2">
      <c r="A8">
        <f>A7/2</f>
        <v>0.2</v>
      </c>
      <c r="B8">
        <v>0.95457539435583283</v>
      </c>
      <c r="C8">
        <v>0.96063753914591832</v>
      </c>
      <c r="D8">
        <v>0.96101955384935467</v>
      </c>
      <c r="E8">
        <v>0.89750929221089792</v>
      </c>
      <c r="F8">
        <v>0.88408644709433526</v>
      </c>
      <c r="G8">
        <v>0.87380257000358708</v>
      </c>
    </row>
    <row r="9" spans="1:7" x14ac:dyDescent="0.2">
      <c r="A9">
        <f>A8/2</f>
        <v>0.1</v>
      </c>
      <c r="B9">
        <v>0.95389987729071579</v>
      </c>
      <c r="C9">
        <v>0.96497162829264016</v>
      </c>
      <c r="D9">
        <v>0.96162245091087828</v>
      </c>
      <c r="E9">
        <v>0.9051148961580463</v>
      </c>
      <c r="F9">
        <v>0.8924358452805462</v>
      </c>
      <c r="G9">
        <v>0.86704887059307489</v>
      </c>
    </row>
    <row r="10" spans="1:7" x14ac:dyDescent="0.2">
      <c r="A10">
        <f>A9/2</f>
        <v>0.05</v>
      </c>
      <c r="B10">
        <v>0.95479363560629393</v>
      </c>
      <c r="C10">
        <v>0.95246877810434805</v>
      </c>
      <c r="D10">
        <v>0.95486992091417433</v>
      </c>
      <c r="E10">
        <v>0.91333449944453049</v>
      </c>
      <c r="F10">
        <v>0.89231606931896867</v>
      </c>
      <c r="G10">
        <v>0.85263675385468629</v>
      </c>
    </row>
    <row r="11" spans="1:7" x14ac:dyDescent="0.2">
      <c r="A11">
        <f>A10/2</f>
        <v>2.5000000000000001E-2</v>
      </c>
      <c r="B11">
        <v>0.95612664496121502</v>
      </c>
      <c r="C11">
        <v>0.95701825226510473</v>
      </c>
      <c r="D11">
        <v>0.95236549198876397</v>
      </c>
      <c r="E11">
        <v>0.91619234418363427</v>
      </c>
      <c r="F11">
        <v>0.87221905791979293</v>
      </c>
      <c r="G11">
        <v>0.84309412383210025</v>
      </c>
    </row>
    <row r="12" spans="1:7" x14ac:dyDescent="0.2">
      <c r="A12">
        <f>A11/2</f>
        <v>1.2500000000000001E-2</v>
      </c>
      <c r="B12">
        <v>0.95114721549032466</v>
      </c>
      <c r="C12">
        <v>0.9539329487495094</v>
      </c>
      <c r="D12">
        <v>0.95462854747906467</v>
      </c>
      <c r="E12">
        <v>0.92905481086694874</v>
      </c>
      <c r="F12">
        <v>0.83174458567507714</v>
      </c>
      <c r="G12">
        <v>0.78344198506694773</v>
      </c>
    </row>
    <row r="13" spans="1:7" x14ac:dyDescent="0.2">
      <c r="A13">
        <v>0</v>
      </c>
      <c r="B13">
        <v>0.94904107393831372</v>
      </c>
      <c r="C13">
        <v>0.95668565294778396</v>
      </c>
      <c r="D13">
        <v>0.95398739823078516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肖瑶</dc:creator>
  <cp:lastModifiedBy>肖瑶</cp:lastModifiedBy>
  <dcterms:created xsi:type="dcterms:W3CDTF">2019-03-06T04:47:12Z</dcterms:created>
  <dcterms:modified xsi:type="dcterms:W3CDTF">2019-03-06T04:49:39Z</dcterms:modified>
</cp:coreProperties>
</file>