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23F\"/>
    </mc:Choice>
  </mc:AlternateContent>
  <xr:revisionPtr revIDLastSave="2" documentId="8_{146BF7F3-50A1-47F6-9B2D-7B6FA0F94FA5}" xr6:coauthVersionLast="46" xr6:coauthVersionMax="46" xr10:uidLastSave="{5856EC14-B992-4E4C-961C-C29B4D4145F8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<sst xmlns="http://schemas.openxmlformats.org/spreadsheetml/2006/main" count="4" uniqueCount="4">
  <si>
    <t>Fold</t>
  </si>
  <si>
    <t>Loss</t>
  </si>
  <si>
    <t>Accuracy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</si>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</sst>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3" sqref="F13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4.3327585000000002E-2</v>
      </c>
      <c r="D2">
        <v>0.98693895300000001</v>
      </c>
    </row>
    <row r="3" spans="1:6">
      <c r="A3">
        <v>1</v>
      </c>
      <c r="B3">
        <v>2</v>
      </c>
      <c r="C3">
        <v>3.5599842999999999E-2</v>
      </c>
      <c r="D3">
        <v>0.99184673999999995</v>
      </c>
    </row>
    <row r="4" spans="1:6">
      <c r="A4">
        <v>2</v>
      </c>
      <c r="B4">
        <v>3</v>
      </c>
      <c r="C4">
        <v>3.7237152000000003E-2</v>
      </c>
      <c r="D4">
        <v>0.98923456700000001</v>
      </c>
    </row>
    <row r="5" spans="1:6">
      <c r="A5">
        <v>3</v>
      </c>
      <c r="B5">
        <v>4</v>
      </c>
      <c r="C5">
        <v>3.6200702000000001E-2</v>
      </c>
      <c r="D5">
        <v>0.990501046</v>
      </c>
    </row>
    <row r="6" spans="1:6">
      <c r="A6">
        <v>4</v>
      </c>
      <c r="B6">
        <v>5</v>
      </c>
      <c r="C6">
        <v>2.6817027E-2</v>
      </c>
      <c r="D6">
        <v>0.99319243400000001</v>
      </c>
    </row>
    <row r="7" spans="1:6">
      <c r="A7">
        <v>5</v>
      </c>
      <c r="B7">
        <v>6</v>
      </c>
      <c r="C7">
        <v>2.5209217999999999E-2</v>
      </c>
      <c r="D7">
        <v>0.99287581400000002</v>
      </c>
    </row>
    <row r="8" spans="1:6">
      <c r="A8">
        <v>6</v>
      </c>
      <c r="B8">
        <v>7</v>
      </c>
      <c r="C8">
        <v>3.8245801000000003E-2</v>
      </c>
      <c r="D8">
        <v>0.99240088500000001</v>
      </c>
    </row>
    <row r="9" spans="1:6">
      <c r="A9">
        <v>7</v>
      </c>
      <c r="B9">
        <v>8</v>
      </c>
      <c r="C9">
        <v>2.8589956E-2</v>
      </c>
      <c r="D9">
        <v>0.99105519099999995</v>
      </c>
    </row>
    <row r="10" spans="1:6">
      <c r="A10">
        <v>8</v>
      </c>
      <c r="B10">
        <v>9</v>
      </c>
      <c r="C10">
        <v>2.3208860000000001E-2</v>
      </c>
      <c r="D10">
        <v>0.99453812799999997</v>
      </c>
    </row>
    <row r="11" spans="1:6">
      <c r="A11">
        <v>9</v>
      </c>
      <c r="B11">
        <v>10</v>
      </c>
      <c r="C11">
        <v>2.8013716000000001E-2</v>
      </c>
      <c r="D11">
        <v>0.99295496900000002</v>
      </c>
      <c r="F11">
        <f>MIN(D2:D11)</f>
        <v>0.98693895300000001</v>
      </c>
    </row>
    <row r="12" spans="1:6">
      <c r="A12">
        <v>10</v>
      </c>
      <c r="B12" t="s">
        <v>3</v>
      </c>
      <c r="C12">
        <v>3.2244986000000003E-2</v>
      </c>
      <c r="D12">
        <v>0.99155387299999997</v>
      </c>
      <c r="F12">
        <f>MAX(D2:D11)</f>
        <v>0.99453812799999997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Ellis, Joshua D</cp:lastModifiedBy>
  <cp:revision/>
  <dcterms:created xsi:type="dcterms:W3CDTF">2020-12-27T23:03:49Z</dcterms:created>
  <dcterms:modified xsi:type="dcterms:W3CDTF">2020-12-27T23:08:21Z</dcterms:modified>
  <cp:category/>
  <cp:contentStatus/>
</cp:coreProperties>
</file>