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Archivos Locales\Aprendizaje\Estudios\Universidad\8o. Ciclo\Desarrollo Web\01 Desarrollo Web - Actividades\Proyecto Final - VotaSmart\"/>
    </mc:Choice>
  </mc:AlternateContent>
  <xr:revisionPtr revIDLastSave="0" documentId="13_ncr:1_{9D6AA4D4-1D21-4B48-B8C0-C4ED454F7733}" xr6:coauthVersionLast="47" xr6:coauthVersionMax="47" xr10:uidLastSave="{00000000-0000-0000-0000-000000000000}"/>
  <bookViews>
    <workbookView xWindow="-110" yWindow="-110" windowWidth="25820" windowHeight="13900" activeTab="1" xr2:uid="{00000000-000D-0000-FFFF-FFFF00000000}"/>
  </bookViews>
  <sheets>
    <sheet name="Descripción General" sheetId="1" r:id="rId1"/>
    <sheet name="Requerimientos" sheetId="2" r:id="rId2"/>
  </sheets>
  <definedNames>
    <definedName name="_xlnm._FilterDatabase" localSheetId="1" hidden="1">Requerimientos!$A$1:$H$16</definedName>
  </definedNames>
  <calcPr calcId="0"/>
  <extLst>
    <ext uri="GoogleSheetsCustomDataVersion2">
      <go:sheetsCustomData xmlns:go="http://customooxmlschemas.google.com/" r:id="rId6" roundtripDataChecksum="DA/0RjneBZSoaWeFTsd9wD4zsxcOV/I7PORq4W7vQJA="/>
    </ext>
  </extLst>
</workbook>
</file>

<file path=xl/sharedStrings.xml><?xml version="1.0" encoding="utf-8"?>
<sst xmlns="http://schemas.openxmlformats.org/spreadsheetml/2006/main" count="104" uniqueCount="53">
  <si>
    <t>Descripción General</t>
  </si>
  <si>
    <r>
      <rPr>
        <sz val="16"/>
        <color rgb="FF000000"/>
        <rFont val="Roboto"/>
      </rPr>
      <t xml:space="preserve">La Liga de Fútbol Nacional, ha contratados sus servicios para poder realizar una Aplicación que les ayude a llevar los registros correspondientes de cada uno de los equipos y jugadores que se encuentran inscritos en esta Liga.
Actualmente este proceso lo están haciendo de manera manual, llevan todos los registros en hojas en Excel, esto llegó al punto en que se está volviendo más difícil de administrar. La Liga cuenta actualmente con 12 equipos, cada uno de los equipos cuenta con un mínimo de 16 jugadores y un máximo de 23 jugadores registrados para la temporada, cuentan con 1 entrenador, 1 asistente del entrenador, 1 médico, y 3 miembros del staff técnico, estos últimos 6 integrantes siempre están en cada partido que disputan los equipos
La temporada está dividida en dos fases, la primera es la fase regular en dónde cada uno de los 12 equipos deberá jugar dos veces contra cada equipo, es decir cada equipo juega un total de 22 partidos en la fase regular o fase de grupos, en cada jornada se disputan 6 juegos y son 22 jornada en la fase regular, siendo un total de </t>
    </r>
    <r>
      <rPr>
        <b/>
        <sz val="16"/>
        <color rgb="FF000000"/>
        <rFont val="Roboto Regular"/>
      </rPr>
      <t>132 juegos</t>
    </r>
    <r>
      <rPr>
        <sz val="16"/>
        <color rgb="FF000000"/>
        <rFont val="Roboto Regular"/>
      </rPr>
      <t xml:space="preserve">. La segunda fase son los Cuartos de Final estos se juegan a doble partido haciendo un total de </t>
    </r>
    <r>
      <rPr>
        <b/>
        <sz val="16"/>
        <color rgb="FF000000"/>
        <rFont val="Roboto Regular"/>
      </rPr>
      <t>8 juegos</t>
    </r>
    <r>
      <rPr>
        <sz val="16"/>
        <color rgb="FF000000"/>
        <rFont val="Roboto Regular"/>
      </rPr>
      <t xml:space="preserve">, Semifinales también se juegan a doble partido haciendo un total de </t>
    </r>
    <r>
      <rPr>
        <b/>
        <sz val="16"/>
        <color rgb="FF000000"/>
        <rFont val="Roboto Regular"/>
      </rPr>
      <t>4 juegos</t>
    </r>
    <r>
      <rPr>
        <sz val="16"/>
        <color rgb="FF000000"/>
        <rFont val="Roboto Regular"/>
      </rPr>
      <t xml:space="preserve"> y la Final del Campeonato que se juega a doble partido en un total de </t>
    </r>
    <r>
      <rPr>
        <b/>
        <sz val="16"/>
        <color rgb="FF000000"/>
        <rFont val="Roboto Regular"/>
      </rPr>
      <t>2 juegos</t>
    </r>
    <r>
      <rPr>
        <sz val="16"/>
        <color rgb="FF000000"/>
        <rFont val="Roboto Regular"/>
      </rPr>
      <t xml:space="preserve">, haciendo un total de </t>
    </r>
    <r>
      <rPr>
        <b/>
        <sz val="16"/>
        <color rgb="FF000000"/>
        <rFont val="Roboto Regular"/>
      </rPr>
      <t>142 partidos</t>
    </r>
    <r>
      <rPr>
        <sz val="16"/>
        <color rgb="FF000000"/>
        <rFont val="Roboto Regular"/>
      </rPr>
      <t xml:space="preserve"> por torneo.
Por cada uno de los juegos disputados, se deben de registrar el listado de los </t>
    </r>
    <r>
      <rPr>
        <b/>
        <sz val="16"/>
        <color rgb="FF000000"/>
        <rFont val="Roboto Regular"/>
      </rPr>
      <t>11 jugadores</t>
    </r>
    <r>
      <rPr>
        <sz val="16"/>
        <color rgb="FF000000"/>
        <rFont val="Roboto Regular"/>
      </rPr>
      <t xml:space="preserve"> titulares y </t>
    </r>
    <r>
      <rPr>
        <b/>
        <sz val="16"/>
        <color rgb="FF000000"/>
        <rFont val="Roboto Regular"/>
      </rPr>
      <t>9</t>
    </r>
    <r>
      <rPr>
        <sz val="16"/>
        <color rgb="FF000000"/>
        <rFont val="Roboto Regular"/>
      </rPr>
      <t xml:space="preserve"> </t>
    </r>
    <r>
      <rPr>
        <b/>
        <sz val="16"/>
        <color rgb="FF000000"/>
        <rFont val="Roboto Regular"/>
      </rPr>
      <t>jugadores</t>
    </r>
    <r>
      <rPr>
        <sz val="16"/>
        <color rgb="FF000000"/>
        <rFont val="Roboto Regular"/>
      </rPr>
      <t xml:space="preserve"> sustituos. Asi mismo, se deberá poder registrar el resultado final del encuentro, si hubieron goles, se deberán indicar quienes fueron los jugadores que anotaron los goles, si un jugador anota un gol en propia puerta es decir un autogol, ese gol no cuenta para el registro del jugador, solo se suma a los goles anotados por el equipo contrario y se suma a los goles recibidos a su equipo. Se debe registrar las tarjetas amarillas y/o rojas que los árbitros muestran durante el encuentro, ya sea que estas hayan sido mostradas a los jugadores o a los miembros del cuerpo técnico.
Para cada uno de los encuentros se designan </t>
    </r>
    <r>
      <rPr>
        <b/>
        <sz val="16"/>
        <color rgb="FF000000"/>
        <rFont val="Roboto Regular"/>
      </rPr>
      <t>4 árbitros, 1 central, 2 asistentes y 1 cuarto árbitro</t>
    </r>
    <r>
      <rPr>
        <sz val="16"/>
        <color rgb="FF000000"/>
        <rFont val="Roboto Regular"/>
      </rPr>
      <t xml:space="preserve">, la liga requiere tener el registro de los juegos en los que ha participado cada uno de estos árbitros y las diferentes asignaciones que han tenido, considerando que los árbitros centrales, pueden ocupar el puesto de cuarto árbitro en algunos juegos y viceversa.
Se debe tener el control también que jugadores entraron de cambio en cada partido y por cada uno de los equipos.
La liga desea tener un listado de todos los juegos que se realizarán por cada jornada, recordando que cada equipo debe jugar un máximo de dos veces contra cada equipo de la liga, por tal motivo existen </t>
    </r>
    <r>
      <rPr>
        <b/>
        <sz val="16"/>
        <color rgb="FF000000"/>
        <rFont val="Roboto Regular"/>
      </rPr>
      <t>22 jornadas</t>
    </r>
    <r>
      <rPr>
        <sz val="16"/>
        <color rgb="FF000000"/>
        <rFont val="Roboto Regular"/>
      </rPr>
      <t>. Al finalizar los juegos de cada jornada la tabla de posiciones deberá actualizarse de manera automática. Deberá existir una Web App (website) donde las personas que sigan la liga puedan tener acceso a la información pública.</t>
    </r>
  </si>
  <si>
    <t>Id Requerimiento</t>
  </si>
  <si>
    <t>Functional - No Funcional</t>
  </si>
  <si>
    <t>Epics</t>
  </si>
  <si>
    <t>Requerimiento</t>
  </si>
  <si>
    <t>User Story</t>
  </si>
  <si>
    <t>Categoría</t>
  </si>
  <si>
    <t>Notas</t>
  </si>
  <si>
    <t>Functional</t>
  </si>
  <si>
    <t>Admin Panel</t>
  </si>
  <si>
    <t>Catálogo de Equipos</t>
  </si>
  <si>
    <t xml:space="preserve">Como usuario administrador de la plataforma
Debo poder crear nuevos Equipos para la Liga Nacional de Fútbol.
Cada uno de los equipos contará con la siguiente informacion:
- Nombre del Equipo
- Año de Fundación
- Titulos ganados y años en los que los obtuvieron
- Presidente Actual del equipo
- Logotipo del Equipo
- Uniformes principal y Uniforme Secundario
- Dirección Física de oficinas del Equipo
- Sitio Web (si este tuviera, no es obligatorio pero hay que considerarlo)
- Números de teléfono (pueden tener más de un número telefónico)
- Dirección de Correo Electrónico.
- Estadio Principal
- Historia o Información Principal del Equipo
- Estado del Equipo (Activo, Inactivo)
- fotografía oficial del Equipo </t>
  </si>
  <si>
    <t>Must have</t>
  </si>
  <si>
    <t>Catálogo de Jugadores</t>
  </si>
  <si>
    <r>
      <rPr>
        <sz val="10"/>
        <color theme="1"/>
        <rFont val="Arial"/>
      </rPr>
      <t xml:space="preserve">Como usuario administrador de la Plataforma
Debo poder agregar Jugadores para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Número de Identificación del Jugador
- Fotografía del Jugador
- Fotografía del documento de identificación, pasaporte si es extranjero
- Teléfonos de contacto
- Correo electrónico
- Dirección de Residencia
- Estado del Jugador (Activo o Inactivo)
- Equipo Actual donde juega
- Lista de Equipos en donde ha jugado (nacionales o extranjeros)
- posición que juega
- Altura
- Peso
- Genero (Masculino, Femenino)
</t>
    </r>
    <r>
      <rPr>
        <b/>
        <sz val="10"/>
        <color theme="1"/>
        <rFont val="Arial"/>
      </rPr>
      <t>Consideraciones</t>
    </r>
    <r>
      <rPr>
        <sz val="10"/>
        <color theme="1"/>
        <rFont val="Arial"/>
      </rPr>
      <t>:
- Un Jugador no puede pertenecer a más de un equipo durante el mismo torneo, puede cambiar al finalizar el torneo en vigencia más no antes.
- Un Jugador que se encuentre activo, no puede ser representante o presidente de un equipo.</t>
    </r>
  </si>
  <si>
    <t>Catálogo de Árbitros registrados</t>
  </si>
  <si>
    <t>Como usuario administrador de la Plataforma
Debo poder agregar a los árbitros que están designados para la Liga Nacional de Fútbol.
Cada Árbitro deberá tener la siguiente información:
- Nombre
- Apellido
- Año de Nacimiento
- Lugar de Nacimiento
- Indicar si es árbitro FIFA o no
- Número de Identificación del Árbitro
- Fotografía del Árbitro
- Fotografía del documento de identificación
- Teléfonos de contacto
- Correo electrónico
- Dirección de Residencia
- Estado del Árbitro (Activo, Lesión)
- Puesto (Árbitro Central, Árbitro Asistente)
- Altura
- Peso
- Genero (Masculino, Femenino)</t>
  </si>
  <si>
    <t>Catálogo de Jugadores por Equipo</t>
  </si>
  <si>
    <r>
      <rPr>
        <sz val="10"/>
        <color theme="1"/>
        <rFont val="Arial"/>
      </rPr>
      <t xml:space="preserve">Como Usuario administrador de la Plataforma.
Debo poder crear las nóminas de los jugadores para cada uno de los equipo que hay en la Liga Nacional de Fútbol.
Cada registro deberá tener la siguiente informacion:
- Jugador
- número de camisola en el equipo
- Equipo
- Posición que juega en el equipo
- Indicar si el jugador es Capitán del equipo
- Estado (Suspendido, Activo, Lesionado, Inactivo)
</t>
    </r>
    <r>
      <rPr>
        <b/>
        <sz val="10"/>
        <color theme="1"/>
        <rFont val="Arial"/>
      </rPr>
      <t xml:space="preserve">Consideraciones:
</t>
    </r>
    <r>
      <rPr>
        <sz val="10"/>
        <color theme="1"/>
        <rFont val="Arial"/>
      </rPr>
      <t>- En un equipo pueden existir hasta 4 capitanes, es decir al menos 4 jugadores de la plantilla de cada equipo pueden ser capitanes del equipo.
- Cada equipo debe tener un mínimo de 16 jugadores y un máximo de 23 jugadores
- Un jugador no puede pertenecer a dos equipos al mismo tiempo</t>
    </r>
  </si>
  <si>
    <t>Catálogo de Cuerpo Técnico del Equipo</t>
  </si>
  <si>
    <r>
      <rPr>
        <sz val="10"/>
        <color theme="1"/>
        <rFont val="Arial"/>
      </rPr>
      <t xml:space="preserve">Como Usuario administrador de la Plataforma.
Debo poder crear las nóminas de los integrantes del cuerpo técnico para cada uno de los equipo que hay en la Liga Nacional de Fútbol.
Cada registro deberá tener la siguiente informacion:
- Nombre
- Apellido
- Año de nacimiento
- Género (Masculino o Femenino)
- Cargo en el cuerpo técnico (Entrenador, Asistente, Médico, Staff)
- Estado (Activo, Inactivo)
</t>
    </r>
    <r>
      <rPr>
        <b/>
        <sz val="10"/>
        <color theme="1"/>
        <rFont val="Arial"/>
      </rPr>
      <t xml:space="preserve">Consideraciones:
</t>
    </r>
    <r>
      <rPr>
        <sz val="10"/>
        <color theme="1"/>
        <rFont val="Arial"/>
      </rPr>
      <t>- Dentro del Cuerpo Técnico solo puede exisitr una persona con el cargo de Director Técnico.
- Dentro del Cuerpo Técnico solo puede existir una persona con el cargo de Asitente de Director Técnico.
- Dentro del Cuerpo Técnico solo puede existir una persona con el cargo de Médico.
- Dentro del Cuerpo Técnico solo puden existir un máximo de tres personas con el cargo de Staff Técnico.
- Dentro del Cuerpo Técnico solo pueden exitir un máximo de dos personas con el cargo de Utilero
- Un Miembro del cuerpo Técnico no puede pertenecer a dos equipos al mismo tiempo</t>
    </r>
  </si>
  <si>
    <t>Catálogo de Torneos</t>
  </si>
  <si>
    <t>Como usuario Administrador de la Plataforma
Debo poder crear nuevos Torneos para la Liga Nacional de Fútbol
Cada Torneo debe contener información como:
- Nombre del Torneo (Ej. Torneo Clausura 2023)
- Duración del Torneo en número de meses
- Fecha de Incio del Torneo
- Fecha de Fin del Torneo
- Equipo Campeón del Torneo
- Estado (Por Iniciar, En Progreso, Finalizado)</t>
  </si>
  <si>
    <t>Catálogo de Jornadas</t>
  </si>
  <si>
    <t>Como usuario Administrador de la Plataforma
Debo poder Crear las jornadas con las que contará cada Torneo
Cada Jornada deberá contener lo siguiente:
- Nombre de la Jornada (Ej. Jornada 1, Cuartos de Final)
- Fechas en las que se realizará la jornada (pueden ser fines de semana y dias entre semana)
- Incidentes o Comentarios de la Jornada
- Torneo al que pertenece</t>
  </si>
  <si>
    <t>Catálogo de Juegos por Jornada</t>
  </si>
  <si>
    <r>
      <rPr>
        <sz val="10"/>
        <color theme="1"/>
        <rFont val="Arial"/>
      </rPr>
      <t xml:space="preserve">Como usuario Administrador de la Plataforma
Debo poder crear los juegos correspondientes a la jornada seleccionada
Cada juego tendrá la siguiente configuración
- Fecha del Juego
- Hora de Juego
- Estadio donde se disputará el Juego
- Lugar del Juego (Departamento, Municipio)
- Equipo de Árbitros (Árbitro Central, Asistentes y Cuarto Árbitro)
- Equipo Local
- Equipo Visitante
- Jornada Asociada
</t>
    </r>
    <r>
      <rPr>
        <b/>
        <sz val="10"/>
        <color theme="1"/>
        <rFont val="Arial"/>
      </rPr>
      <t>Consideraciones:</t>
    </r>
    <r>
      <rPr>
        <sz val="10"/>
        <color theme="1"/>
        <rFont val="Arial"/>
      </rPr>
      <t xml:space="preserve">
- En una misma Jornada un equipo no puede jugar 2 veces.
- Los juegos pueden ser creados por adelantado, dejando pendientes la asignación del equipo arbitral</t>
    </r>
  </si>
  <si>
    <t>Detalles del Juego</t>
  </si>
  <si>
    <r>
      <rPr>
        <sz val="10"/>
        <color theme="1"/>
        <rFont val="Arial"/>
      </rPr>
      <t xml:space="preserve">Cada uno de los juegos creados, deberán tener un detalle de juego, el detalle de cada juego deberá considerar lo siguiente:
- Juego Asociado
- Listado de Jugadores del equipo Local
- Listado de Jugadores del equipo Visitante
- Equipo Ganador
- Equipo Perdedor
- Goles Equipo Local
- Goles Equipo Visitante
- Indicar si hay empate o no 
- Jugadores que anotaron los Goles
- Jugadores o miembros del cuerpo técnico con tarjeta amarilla
- Jugadores o miembros del cuerpo técnico con tarjeta roja
- Listado de Cambios por equipo, indicando jugador que entra y jugador sale
- Observaciones del encuentro
</t>
    </r>
    <r>
      <rPr>
        <b/>
        <sz val="10"/>
        <color theme="1"/>
        <rFont val="Arial"/>
      </rPr>
      <t>Consideraciones:</t>
    </r>
    <r>
      <rPr>
        <sz val="10"/>
        <color theme="1"/>
        <rFont val="Arial"/>
      </rPr>
      <t xml:space="preserve">
- Si hay un empate sin goles, se debe colocar por defecto el resultado de 0 - 0, no pueden haber resultados en blanco o nulos
- Los resultados obtenidos del detalle del juego servirá para obtener las estadísticas de cada jugador, por ejemplo, goles anotados en el torneo, tarjetas amarillas, tarjetas rojas.</t>
    </r>
  </si>
  <si>
    <t>Debo poder ingresar al panel administrativo con mi usuario y contraseña</t>
  </si>
  <si>
    <t>Como usuario administrador de la Plataforma
Debo poder tener la capacidad de poder hacer inición de sesión dentro de la plataforma, así mismo quedarán registradas en un log, todas y cada una de las acciones que yo realice dentro de la plataforma como tal</t>
  </si>
  <si>
    <t>Web App</t>
  </si>
  <si>
    <t>Página principal</t>
  </si>
  <si>
    <t>Comom Visitante Web.
Debo poder acceder a la parte pública de la Web App de la Liga Nacional de Fútbol, en su página principal debería de aparecer:
- El listado de los partidos de la Jornada
- La tabla de posiciones de la Liga Nacional, la cual será el listado de todos los equipos indicando cuantos partidos ha ganado, cuántos ha perdido, cuántos ha empatado, el total de goles a favor y goles en contra en el torneo vigente, así como el total de puntos obtenidos, por cada juego ganado el equipo recibe 3 puntos, por cada juego empatado el equipo recibe 1 punto y por cada juego perdido el equipo recibe 0 puntos.
- también deberán aparecer los juegos de las siguientes jornada.</t>
  </si>
  <si>
    <t>Calendario de Juegos</t>
  </si>
  <si>
    <t>Como visitante Web
Debo poder acceder al Calendario de Juegos por Jornada
- Debo poder ver las 22 jornadas de la fase de Grupos
- por cada jornada debo poder ver los 06 juegos que se disputarán en cada jornada, indicando el equipo local, equipo visitante, hora, fecha y estadio
- para las jornadas que ya han pasado, debo poder ver los resultados de los juegos, también la cuartea arbitral que ha dirigido ese juego</t>
  </si>
  <si>
    <t>Detalle de los Juegos</t>
  </si>
  <si>
    <r>
      <rPr>
        <sz val="10"/>
        <color theme="1"/>
        <rFont val="Arial"/>
      </rPr>
      <t xml:space="preserve">Como visitante Web
Debo poder visualizar la información correspondiente a los juegos que se han disputado, al momento de hacer clic para ver los detalles de cada juego debo poder ver las siguiente información:
- Listado de Jugadores, Cuerpo Técnico y Suplentes del Equipo Local
- Listado de Jugadores, Cuerpo Técnico y Suplentes del Equipo Visitante
- Goles anotados por el equipo Local
- Goles anotados por el equipo Visitante
- Jugadores que anotaron los Goles del Equipo Local
- Jugadores que anotaron los Goles del Equpo Visitante
- Jugadores o Miembros del Cuerpo Técnico con Tarjeta Amarilla
- Jugadores o Miembros del Cuerpo Técnico con Tarjeta Roja
</t>
    </r>
    <r>
      <rPr>
        <b/>
        <sz val="10"/>
        <color theme="1"/>
        <rFont val="Arial"/>
      </rPr>
      <t>Consideraciones</t>
    </r>
    <r>
      <rPr>
        <sz val="10"/>
        <color theme="1"/>
        <rFont val="Arial"/>
      </rPr>
      <t xml:space="preserve">
- Si un equipo o ambos, no anotan goles, por defecto el valor de los goles debe ser cero "0", no pueden existir marcadores en blanco o nulos</t>
    </r>
  </si>
  <si>
    <t>Detalle de Equipo</t>
  </si>
  <si>
    <t>Como visitante Web
Debo poder ver el detalle de la información de Cada equipo de la Lig Nacional de Fútbol.
Dentro del Detalle del equipo debo poder ver:
- El nombre del Equipo
- El Logotipo del Equipo
- La historia o Descripción del equipo
- Cantidad de Títulos ganados
- Fotografías o Imágenes del equipo, si tuvieran alguna o varias
- Nombre del presidente del equipo
- Nombre del Estadio donde juega el equipo
- Año de Fundación
- Sitio Web del equipo (si tuviera)
- Teléfono de Contacto
- Listado de jugadores
- Listado de personal del Cuerpo Técnico
- Historial de los últimos juegos con sus resultados
- Calendario de sus próximos juegos tanto de Local como de Visitante</t>
  </si>
  <si>
    <t>Detalle de Jugadores</t>
  </si>
  <si>
    <t>Como visitante Web
Debo poder ver el detalle de los Jugadores de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Fotografía del Jugador
- Estado del Jugador (Activo o Inactivo)
- Equipo Actual donde juega
- Lista de Equipos en donde ha jugado (nacionales o extranjeros)
- posición que juega
- Altura
- Peso
- Genero (Masculino, Femenino)
- Goles anotados en el torneo
- Cantidad de Tarjetas Amarillas y/o Rojas durante el torneo</t>
  </si>
  <si>
    <t>Non-functional</t>
  </si>
  <si>
    <t>Design</t>
  </si>
  <si>
    <t>Definición de Paleta de Colores</t>
  </si>
  <si>
    <t>Como Frontend Developr
Requiero de una paleta de colores para la definición de los templates
Se necesita la definición de la paleta de colores para la creación de la plataforma de la Liga Nacional deberá contener colores que inspiren confianza y seguridad a los visitantes</t>
  </si>
  <si>
    <t>Creación de Logo de VotaSmart</t>
  </si>
  <si>
    <t>Como un visitante Web
Deseo poder reconocer el logotipo de la Aplicación de Liga Nacional 
Esto con la finalidad de poder garantizar que el logotipo sea fácil de reconocer por los visitantes
Como Frontend Developer
Requiero de logotipo de VotaSmart y que este combine con la paleta de colores definida para la plataforma</t>
  </si>
  <si>
    <t>Diseño de Mockups para Panel Administrativo</t>
  </si>
  <si>
    <t>Como Frontend Developer
Se requiere el diseño de los Mockups de cada una de las vistas que formarán parte del Panel Administrativo de la App de La liga Nacional de Fútbol, dentro de las cuales tenemos:
- Dasbhoard general con información resumida de las estadísticas más importantes dentro de la VotaSmart
- Listado de vistas definidas en los requerimientos funcionales relacionados al panel administrativo</t>
  </si>
  <si>
    <t>Diseño de Mockups para Web App/Web Site</t>
  </si>
  <si>
    <t>Como Frontend Developer
Se requiere el diseño de los Mockups de cada una de las vistas que formarán parte de la Web App o Web Site de la Aplicación de la Liga Nacional de Fútbol, dentro de las cuales tenemos:
- Home o página principal
- Listado de páginas descritas como parte de los requerimientos de la Web App
- Vista de Contacto
- Vista de Quienes Somos (Listado de las personas que realzaron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</si>
</sst>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24"/>
      <color theme="1"/>
      <name val="Arial"/>
    </font>
    <font>
      <sz val="24"/>
      <color theme="1"/>
      <name val="Arial"/>
    </font>
    <font>
      <sz val="16"/>
      <color rgb="FF000000"/>
      <name val="Roboto"/>
    </font>
    <font>
      <sz val="10"/>
      <name val="Arial"/>
    </font>
    <font>
      <b/>
      <sz val="10"/>
      <color theme="1"/>
      <name val="Arial"/>
    </font>
    <font>
      <sz val="10"/>
      <color theme="1"/>
      <name val="Arial"/>
    </font>
    <font>
      <sz val="10"/>
      <color rgb="FF000000"/>
      <name val="Arial"/>
    </font>
    <font>
      <b/>
      <sz val="16"/>
      <color rgb="FF000000"/>
      <name val="Roboto Regular"/>
    </font>
    <font>
      <sz val="16"/>
      <color rgb="FF000000"/>
      <name val="Roboto Regular"/>
    </font>
  </fonts>
  <fills count="9">
    <fill>
      <patternFill patternType="none"/>
    </fill>
    <fill>
      <patternFill patternType="gray125"/>
    </fill>
    <fill>
      <patternFill patternType="solid">
        <fgColor rgb="FF0C5ADB"/>
        <bgColor rgb="FF0C5ADB"/>
      </patternFill>
    </fill>
    <fill>
      <patternFill patternType="solid">
        <fgColor rgb="FFB4E4E8"/>
        <bgColor rgb="FFB4E4E8"/>
      </patternFill>
    </fill>
    <fill>
      <patternFill patternType="solid">
        <fgColor rgb="FFFFFF00"/>
        <bgColor rgb="FFFFFF00"/>
      </patternFill>
    </fill>
    <fill>
      <patternFill patternType="solid">
        <fgColor rgb="FFFAD9D6"/>
        <bgColor rgb="FFFAD9D6"/>
      </patternFill>
    </fill>
    <fill>
      <patternFill patternType="solid">
        <fgColor rgb="FFA6E3B6"/>
        <bgColor rgb="FFA6E3B6"/>
      </patternFill>
    </fill>
    <fill>
      <patternFill patternType="solid">
        <fgColor theme="7"/>
        <bgColor theme="7"/>
      </patternFill>
    </fill>
    <fill>
      <patternFill patternType="solid">
        <fgColor rgb="FFFDE49A"/>
        <bgColor rgb="FFFDE49A"/>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5" fillId="0" borderId="8" xfId="0" applyFon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center" wrapText="1"/>
    </xf>
    <xf numFmtId="0" fontId="5" fillId="0" borderId="6" xfId="0" applyFont="1" applyBorder="1" applyAlignment="1">
      <alignment horizontal="center"/>
    </xf>
    <xf numFmtId="0" fontId="6" fillId="0" borderId="4" xfId="0" applyFont="1" applyBorder="1"/>
    <xf numFmtId="0" fontId="6" fillId="2" borderId="10" xfId="0" applyFont="1" applyFill="1" applyBorder="1" applyAlignment="1">
      <alignment horizontal="center" vertical="center"/>
    </xf>
    <xf numFmtId="0" fontId="6" fillId="0" borderId="11" xfId="0" applyFont="1" applyBorder="1" applyAlignment="1">
      <alignment horizontal="center" vertical="center"/>
    </xf>
    <xf numFmtId="0" fontId="6" fillId="3" borderId="11" xfId="0" applyFont="1" applyFill="1" applyBorder="1" applyAlignment="1">
      <alignment horizontal="center" vertical="center"/>
    </xf>
    <xf numFmtId="0" fontId="6" fillId="0" borderId="11" xfId="0" applyFont="1" applyBorder="1" applyAlignment="1">
      <alignment horizontal="left" vertical="center" wrapText="1"/>
    </xf>
    <xf numFmtId="0" fontId="6" fillId="0" borderId="11" xfId="0" applyFont="1" applyBorder="1" applyAlignment="1">
      <alignment vertical="top" wrapText="1"/>
    </xf>
    <xf numFmtId="0" fontId="6" fillId="0" borderId="11" xfId="0" applyFont="1" applyBorder="1" applyAlignment="1">
      <alignment horizontal="center" vertical="center" wrapText="1"/>
    </xf>
    <xf numFmtId="0" fontId="6" fillId="0" borderId="12" xfId="0" applyFont="1" applyBorder="1" applyAlignment="1">
      <alignment horizontal="left" vertical="center" wrapText="1"/>
    </xf>
    <xf numFmtId="0" fontId="6" fillId="4" borderId="10"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11" xfId="0" applyFont="1" applyFill="1" applyBorder="1" applyAlignment="1">
      <alignment horizontal="left" vertical="center" wrapText="1"/>
    </xf>
    <xf numFmtId="0" fontId="6" fillId="5" borderId="11" xfId="0" applyFont="1" applyFill="1" applyBorder="1" applyAlignment="1">
      <alignment vertical="top" wrapText="1"/>
    </xf>
    <xf numFmtId="0" fontId="6" fillId="5" borderId="11" xfId="0" applyFont="1" applyFill="1" applyBorder="1" applyAlignment="1">
      <alignment horizontal="center" vertical="center" wrapText="1"/>
    </xf>
    <xf numFmtId="0" fontId="6" fillId="5" borderId="13" xfId="0" applyFont="1" applyFill="1" applyBorder="1" applyAlignment="1">
      <alignment horizontal="left" vertical="center" wrapText="1"/>
    </xf>
    <xf numFmtId="0" fontId="6" fillId="5" borderId="14" xfId="0" applyFont="1" applyFill="1" applyBorder="1"/>
    <xf numFmtId="0" fontId="7" fillId="5" borderId="15" xfId="0" applyFont="1" applyFill="1" applyBorder="1"/>
    <xf numFmtId="0" fontId="6" fillId="6" borderId="11" xfId="0" applyFont="1" applyFill="1" applyBorder="1" applyAlignment="1">
      <alignment horizontal="center" vertical="center"/>
    </xf>
    <xf numFmtId="0" fontId="6" fillId="7" borderId="10" xfId="0" applyFont="1" applyFill="1" applyBorder="1" applyAlignment="1">
      <alignment horizontal="center" vertical="center"/>
    </xf>
    <xf numFmtId="0" fontId="6" fillId="0" borderId="16" xfId="0" applyFont="1" applyBorder="1" applyAlignment="1">
      <alignment horizontal="center" vertical="center"/>
    </xf>
    <xf numFmtId="0" fontId="6" fillId="8" borderId="11" xfId="0" applyFont="1" applyFill="1" applyBorder="1" applyAlignment="1">
      <alignment horizontal="center" vertical="center"/>
    </xf>
    <xf numFmtId="0" fontId="6" fillId="0" borderId="16" xfId="0" applyFont="1" applyBorder="1"/>
    <xf numFmtId="0" fontId="6" fillId="0" borderId="11" xfId="0" applyFont="1" applyBorder="1"/>
    <xf numFmtId="0" fontId="6" fillId="0" borderId="11" xfId="0" applyFont="1" applyBorder="1" applyAlignment="1">
      <alignment horizontal="left"/>
    </xf>
    <xf numFmtId="0" fontId="6" fillId="0" borderId="11" xfId="0" applyFont="1" applyBorder="1" applyAlignment="1">
      <alignment wrapText="1"/>
    </xf>
    <xf numFmtId="0" fontId="6" fillId="0" borderId="12" xfId="0" applyFont="1" applyBorder="1" applyAlignment="1">
      <alignment horizontal="left"/>
    </xf>
    <xf numFmtId="0" fontId="6" fillId="0" borderId="0" xfId="0" applyFont="1"/>
    <xf numFmtId="0" fontId="7" fillId="0" borderId="0" xfId="0" applyFont="1" applyAlignment="1">
      <alignment horizontal="left"/>
    </xf>
    <xf numFmtId="0" fontId="3" fillId="0" borderId="1" xfId="0" applyFont="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3">
    <dxf>
      <fill>
        <patternFill patternType="solid">
          <fgColor rgb="FFCFE2F3"/>
          <bgColor rgb="FFCFE2F3"/>
        </patternFill>
      </fill>
    </dxf>
    <dxf>
      <fill>
        <patternFill patternType="solid">
          <fgColor rgb="FFD9D2E9"/>
          <bgColor rgb="FFD9D2E9"/>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showGridLines="0" workbookViewId="0"/>
  </sheetViews>
  <sheetFormatPr baseColWidth="10" defaultColWidth="12.6328125" defaultRowHeight="15" customHeight="1"/>
  <cols>
    <col min="1" max="2" width="5.6328125" customWidth="1"/>
    <col min="3" max="3" width="27.36328125" customWidth="1"/>
    <col min="4" max="26" width="14.453125" customWidth="1"/>
  </cols>
  <sheetData>
    <row r="1" spans="1:16" ht="15.75" customHeight="1"/>
    <row r="2" spans="1:16" ht="15.75" customHeight="1"/>
    <row r="3" spans="1:16" ht="15.75" customHeight="1">
      <c r="A3" s="1"/>
      <c r="B3" s="1" t="s">
        <v>0</v>
      </c>
      <c r="D3" s="2"/>
    </row>
    <row r="4" spans="1:16" ht="15.75" customHeight="1">
      <c r="A4" s="1"/>
      <c r="B4" s="1"/>
      <c r="D4" s="2"/>
    </row>
    <row r="5" spans="1:16" ht="15.75" customHeight="1">
      <c r="B5" s="35" t="s">
        <v>1</v>
      </c>
      <c r="C5" s="36"/>
      <c r="D5" s="36"/>
      <c r="E5" s="36"/>
      <c r="F5" s="36"/>
      <c r="G5" s="36"/>
      <c r="H5" s="36"/>
      <c r="I5" s="36"/>
      <c r="J5" s="36"/>
      <c r="K5" s="36"/>
      <c r="L5" s="36"/>
      <c r="M5" s="36"/>
      <c r="N5" s="36"/>
      <c r="O5" s="36"/>
      <c r="P5" s="37"/>
    </row>
    <row r="6" spans="1:16" ht="15.75" customHeight="1">
      <c r="A6" s="2"/>
      <c r="B6" s="38"/>
      <c r="C6" s="39"/>
      <c r="D6" s="39"/>
      <c r="E6" s="39"/>
      <c r="F6" s="39"/>
      <c r="G6" s="39"/>
      <c r="H6" s="39"/>
      <c r="I6" s="39"/>
      <c r="J6" s="39"/>
      <c r="K6" s="39"/>
      <c r="L6" s="39"/>
      <c r="M6" s="39"/>
      <c r="N6" s="39"/>
      <c r="O6" s="39"/>
      <c r="P6" s="40"/>
    </row>
    <row r="7" spans="1:16" ht="15.75" customHeight="1">
      <c r="A7" s="2"/>
      <c r="B7" s="38"/>
      <c r="C7" s="39"/>
      <c r="D7" s="39"/>
      <c r="E7" s="39"/>
      <c r="F7" s="39"/>
      <c r="G7" s="39"/>
      <c r="H7" s="39"/>
      <c r="I7" s="39"/>
      <c r="J7" s="39"/>
      <c r="K7" s="39"/>
      <c r="L7" s="39"/>
      <c r="M7" s="39"/>
      <c r="N7" s="39"/>
      <c r="O7" s="39"/>
      <c r="P7" s="40"/>
    </row>
    <row r="8" spans="1:16" ht="15.75" customHeight="1">
      <c r="A8" s="2"/>
      <c r="B8" s="38"/>
      <c r="C8" s="39"/>
      <c r="D8" s="39"/>
      <c r="E8" s="39"/>
      <c r="F8" s="39"/>
      <c r="G8" s="39"/>
      <c r="H8" s="39"/>
      <c r="I8" s="39"/>
      <c r="J8" s="39"/>
      <c r="K8" s="39"/>
      <c r="L8" s="39"/>
      <c r="M8" s="39"/>
      <c r="N8" s="39"/>
      <c r="O8" s="39"/>
      <c r="P8" s="40"/>
    </row>
    <row r="9" spans="1:16" ht="15.75" customHeight="1">
      <c r="B9" s="38"/>
      <c r="C9" s="39"/>
      <c r="D9" s="39"/>
      <c r="E9" s="39"/>
      <c r="F9" s="39"/>
      <c r="G9" s="39"/>
      <c r="H9" s="39"/>
      <c r="I9" s="39"/>
      <c r="J9" s="39"/>
      <c r="K9" s="39"/>
      <c r="L9" s="39"/>
      <c r="M9" s="39"/>
      <c r="N9" s="39"/>
      <c r="O9" s="39"/>
      <c r="P9" s="40"/>
    </row>
    <row r="10" spans="1:16" ht="15.75" customHeight="1">
      <c r="B10" s="38"/>
      <c r="C10" s="39"/>
      <c r="D10" s="39"/>
      <c r="E10" s="39"/>
      <c r="F10" s="39"/>
      <c r="G10" s="39"/>
      <c r="H10" s="39"/>
      <c r="I10" s="39"/>
      <c r="J10" s="39"/>
      <c r="K10" s="39"/>
      <c r="L10" s="39"/>
      <c r="M10" s="39"/>
      <c r="N10" s="39"/>
      <c r="O10" s="39"/>
      <c r="P10" s="40"/>
    </row>
    <row r="11" spans="1:16" ht="15.75" customHeight="1">
      <c r="B11" s="38"/>
      <c r="C11" s="39"/>
      <c r="D11" s="39"/>
      <c r="E11" s="39"/>
      <c r="F11" s="39"/>
      <c r="G11" s="39"/>
      <c r="H11" s="39"/>
      <c r="I11" s="39"/>
      <c r="J11" s="39"/>
      <c r="K11" s="39"/>
      <c r="L11" s="39"/>
      <c r="M11" s="39"/>
      <c r="N11" s="39"/>
      <c r="O11" s="39"/>
      <c r="P11" s="40"/>
    </row>
    <row r="12" spans="1:16" ht="15.75" customHeight="1">
      <c r="B12" s="38"/>
      <c r="C12" s="39"/>
      <c r="D12" s="39"/>
      <c r="E12" s="39"/>
      <c r="F12" s="39"/>
      <c r="G12" s="39"/>
      <c r="H12" s="39"/>
      <c r="I12" s="39"/>
      <c r="J12" s="39"/>
      <c r="K12" s="39"/>
      <c r="L12" s="39"/>
      <c r="M12" s="39"/>
      <c r="N12" s="39"/>
      <c r="O12" s="39"/>
      <c r="P12" s="40"/>
    </row>
    <row r="13" spans="1:16" ht="15.75" customHeight="1">
      <c r="B13" s="38"/>
      <c r="C13" s="39"/>
      <c r="D13" s="39"/>
      <c r="E13" s="39"/>
      <c r="F13" s="39"/>
      <c r="G13" s="39"/>
      <c r="H13" s="39"/>
      <c r="I13" s="39"/>
      <c r="J13" s="39"/>
      <c r="K13" s="39"/>
      <c r="L13" s="39"/>
      <c r="M13" s="39"/>
      <c r="N13" s="39"/>
      <c r="O13" s="39"/>
      <c r="P13" s="40"/>
    </row>
    <row r="14" spans="1:16" ht="15.75" customHeight="1">
      <c r="B14" s="38"/>
      <c r="C14" s="39"/>
      <c r="D14" s="39"/>
      <c r="E14" s="39"/>
      <c r="F14" s="39"/>
      <c r="G14" s="39"/>
      <c r="H14" s="39"/>
      <c r="I14" s="39"/>
      <c r="J14" s="39"/>
      <c r="K14" s="39"/>
      <c r="L14" s="39"/>
      <c r="M14" s="39"/>
      <c r="N14" s="39"/>
      <c r="O14" s="39"/>
      <c r="P14" s="40"/>
    </row>
    <row r="15" spans="1:16" ht="15.75" customHeight="1">
      <c r="B15" s="38"/>
      <c r="C15" s="39"/>
      <c r="D15" s="39"/>
      <c r="E15" s="39"/>
      <c r="F15" s="39"/>
      <c r="G15" s="39"/>
      <c r="H15" s="39"/>
      <c r="I15" s="39"/>
      <c r="J15" s="39"/>
      <c r="K15" s="39"/>
      <c r="L15" s="39"/>
      <c r="M15" s="39"/>
      <c r="N15" s="39"/>
      <c r="O15" s="39"/>
      <c r="P15" s="40"/>
    </row>
    <row r="16" spans="1:16" ht="15.75" customHeight="1">
      <c r="B16" s="38"/>
      <c r="C16" s="39"/>
      <c r="D16" s="39"/>
      <c r="E16" s="39"/>
      <c r="F16" s="39"/>
      <c r="G16" s="39"/>
      <c r="H16" s="39"/>
      <c r="I16" s="39"/>
      <c r="J16" s="39"/>
      <c r="K16" s="39"/>
      <c r="L16" s="39"/>
      <c r="M16" s="39"/>
      <c r="N16" s="39"/>
      <c r="O16" s="39"/>
      <c r="P16" s="40"/>
    </row>
    <row r="17" spans="2:16" ht="15.75" customHeight="1">
      <c r="B17" s="38"/>
      <c r="C17" s="39"/>
      <c r="D17" s="39"/>
      <c r="E17" s="39"/>
      <c r="F17" s="39"/>
      <c r="G17" s="39"/>
      <c r="H17" s="39"/>
      <c r="I17" s="39"/>
      <c r="J17" s="39"/>
      <c r="K17" s="39"/>
      <c r="L17" s="39"/>
      <c r="M17" s="39"/>
      <c r="N17" s="39"/>
      <c r="O17" s="39"/>
      <c r="P17" s="40"/>
    </row>
    <row r="18" spans="2:16" ht="15.75" customHeight="1">
      <c r="B18" s="38"/>
      <c r="C18" s="39"/>
      <c r="D18" s="39"/>
      <c r="E18" s="39"/>
      <c r="F18" s="39"/>
      <c r="G18" s="39"/>
      <c r="H18" s="39"/>
      <c r="I18" s="39"/>
      <c r="J18" s="39"/>
      <c r="K18" s="39"/>
      <c r="L18" s="39"/>
      <c r="M18" s="39"/>
      <c r="N18" s="39"/>
      <c r="O18" s="39"/>
      <c r="P18" s="40"/>
    </row>
    <row r="19" spans="2:16" ht="15.75" customHeight="1">
      <c r="B19" s="38"/>
      <c r="C19" s="39"/>
      <c r="D19" s="39"/>
      <c r="E19" s="39"/>
      <c r="F19" s="39"/>
      <c r="G19" s="39"/>
      <c r="H19" s="39"/>
      <c r="I19" s="39"/>
      <c r="J19" s="39"/>
      <c r="K19" s="39"/>
      <c r="L19" s="39"/>
      <c r="M19" s="39"/>
      <c r="N19" s="39"/>
      <c r="O19" s="39"/>
      <c r="P19" s="40"/>
    </row>
    <row r="20" spans="2:16" ht="15.75" customHeight="1">
      <c r="B20" s="38"/>
      <c r="C20" s="39"/>
      <c r="D20" s="39"/>
      <c r="E20" s="39"/>
      <c r="F20" s="39"/>
      <c r="G20" s="39"/>
      <c r="H20" s="39"/>
      <c r="I20" s="39"/>
      <c r="J20" s="39"/>
      <c r="K20" s="39"/>
      <c r="L20" s="39"/>
      <c r="M20" s="39"/>
      <c r="N20" s="39"/>
      <c r="O20" s="39"/>
      <c r="P20" s="40"/>
    </row>
    <row r="21" spans="2:16" ht="15.75" customHeight="1">
      <c r="B21" s="38"/>
      <c r="C21" s="39"/>
      <c r="D21" s="39"/>
      <c r="E21" s="39"/>
      <c r="F21" s="39"/>
      <c r="G21" s="39"/>
      <c r="H21" s="39"/>
      <c r="I21" s="39"/>
      <c r="J21" s="39"/>
      <c r="K21" s="39"/>
      <c r="L21" s="39"/>
      <c r="M21" s="39"/>
      <c r="N21" s="39"/>
      <c r="O21" s="39"/>
      <c r="P21" s="40"/>
    </row>
    <row r="22" spans="2:16" ht="15.75" customHeight="1">
      <c r="B22" s="38"/>
      <c r="C22" s="39"/>
      <c r="D22" s="39"/>
      <c r="E22" s="39"/>
      <c r="F22" s="39"/>
      <c r="G22" s="39"/>
      <c r="H22" s="39"/>
      <c r="I22" s="39"/>
      <c r="J22" s="39"/>
      <c r="K22" s="39"/>
      <c r="L22" s="39"/>
      <c r="M22" s="39"/>
      <c r="N22" s="39"/>
      <c r="O22" s="39"/>
      <c r="P22" s="40"/>
    </row>
    <row r="23" spans="2:16" ht="15.75" customHeight="1">
      <c r="B23" s="38"/>
      <c r="C23" s="39"/>
      <c r="D23" s="39"/>
      <c r="E23" s="39"/>
      <c r="F23" s="39"/>
      <c r="G23" s="39"/>
      <c r="H23" s="39"/>
      <c r="I23" s="39"/>
      <c r="J23" s="39"/>
      <c r="K23" s="39"/>
      <c r="L23" s="39"/>
      <c r="M23" s="39"/>
      <c r="N23" s="39"/>
      <c r="O23" s="39"/>
      <c r="P23" s="40"/>
    </row>
    <row r="24" spans="2:16" ht="15.75" customHeight="1">
      <c r="B24" s="38"/>
      <c r="C24" s="39"/>
      <c r="D24" s="39"/>
      <c r="E24" s="39"/>
      <c r="F24" s="39"/>
      <c r="G24" s="39"/>
      <c r="H24" s="39"/>
      <c r="I24" s="39"/>
      <c r="J24" s="39"/>
      <c r="K24" s="39"/>
      <c r="L24" s="39"/>
      <c r="M24" s="39"/>
      <c r="N24" s="39"/>
      <c r="O24" s="39"/>
      <c r="P24" s="40"/>
    </row>
    <row r="25" spans="2:16" ht="15.75" customHeight="1">
      <c r="B25" s="38"/>
      <c r="C25" s="39"/>
      <c r="D25" s="39"/>
      <c r="E25" s="39"/>
      <c r="F25" s="39"/>
      <c r="G25" s="39"/>
      <c r="H25" s="39"/>
      <c r="I25" s="39"/>
      <c r="J25" s="39"/>
      <c r="K25" s="39"/>
      <c r="L25" s="39"/>
      <c r="M25" s="39"/>
      <c r="N25" s="39"/>
      <c r="O25" s="39"/>
      <c r="P25" s="40"/>
    </row>
    <row r="26" spans="2:16" ht="15.75" customHeight="1">
      <c r="B26" s="38"/>
      <c r="C26" s="39"/>
      <c r="D26" s="39"/>
      <c r="E26" s="39"/>
      <c r="F26" s="39"/>
      <c r="G26" s="39"/>
      <c r="H26" s="39"/>
      <c r="I26" s="39"/>
      <c r="J26" s="39"/>
      <c r="K26" s="39"/>
      <c r="L26" s="39"/>
      <c r="M26" s="39"/>
      <c r="N26" s="39"/>
      <c r="O26" s="39"/>
      <c r="P26" s="40"/>
    </row>
    <row r="27" spans="2:16" ht="15.75" customHeight="1">
      <c r="B27" s="38"/>
      <c r="C27" s="39"/>
      <c r="D27" s="39"/>
      <c r="E27" s="39"/>
      <c r="F27" s="39"/>
      <c r="G27" s="39"/>
      <c r="H27" s="39"/>
      <c r="I27" s="39"/>
      <c r="J27" s="39"/>
      <c r="K27" s="39"/>
      <c r="L27" s="39"/>
      <c r="M27" s="39"/>
      <c r="N27" s="39"/>
      <c r="O27" s="39"/>
      <c r="P27" s="40"/>
    </row>
    <row r="28" spans="2:16" ht="15.75" customHeight="1">
      <c r="B28" s="38"/>
      <c r="C28" s="39"/>
      <c r="D28" s="39"/>
      <c r="E28" s="39"/>
      <c r="F28" s="39"/>
      <c r="G28" s="39"/>
      <c r="H28" s="39"/>
      <c r="I28" s="39"/>
      <c r="J28" s="39"/>
      <c r="K28" s="39"/>
      <c r="L28" s="39"/>
      <c r="M28" s="39"/>
      <c r="N28" s="39"/>
      <c r="O28" s="39"/>
      <c r="P28" s="40"/>
    </row>
    <row r="29" spans="2:16" ht="15.75" customHeight="1">
      <c r="B29" s="38"/>
      <c r="C29" s="39"/>
      <c r="D29" s="39"/>
      <c r="E29" s="39"/>
      <c r="F29" s="39"/>
      <c r="G29" s="39"/>
      <c r="H29" s="39"/>
      <c r="I29" s="39"/>
      <c r="J29" s="39"/>
      <c r="K29" s="39"/>
      <c r="L29" s="39"/>
      <c r="M29" s="39"/>
      <c r="N29" s="39"/>
      <c r="O29" s="39"/>
      <c r="P29" s="40"/>
    </row>
    <row r="30" spans="2:16" ht="15.75" customHeight="1">
      <c r="B30" s="38"/>
      <c r="C30" s="39"/>
      <c r="D30" s="39"/>
      <c r="E30" s="39"/>
      <c r="F30" s="39"/>
      <c r="G30" s="39"/>
      <c r="H30" s="39"/>
      <c r="I30" s="39"/>
      <c r="J30" s="39"/>
      <c r="K30" s="39"/>
      <c r="L30" s="39"/>
      <c r="M30" s="39"/>
      <c r="N30" s="39"/>
      <c r="O30" s="39"/>
      <c r="P30" s="40"/>
    </row>
    <row r="31" spans="2:16" ht="15.75" customHeight="1">
      <c r="B31" s="38"/>
      <c r="C31" s="39"/>
      <c r="D31" s="39"/>
      <c r="E31" s="39"/>
      <c r="F31" s="39"/>
      <c r="G31" s="39"/>
      <c r="H31" s="39"/>
      <c r="I31" s="39"/>
      <c r="J31" s="39"/>
      <c r="K31" s="39"/>
      <c r="L31" s="39"/>
      <c r="M31" s="39"/>
      <c r="N31" s="39"/>
      <c r="O31" s="39"/>
      <c r="P31" s="40"/>
    </row>
    <row r="32" spans="2:16" ht="15.75" customHeight="1">
      <c r="B32" s="38"/>
      <c r="C32" s="39"/>
      <c r="D32" s="39"/>
      <c r="E32" s="39"/>
      <c r="F32" s="39"/>
      <c r="G32" s="39"/>
      <c r="H32" s="39"/>
      <c r="I32" s="39"/>
      <c r="J32" s="39"/>
      <c r="K32" s="39"/>
      <c r="L32" s="39"/>
      <c r="M32" s="39"/>
      <c r="N32" s="39"/>
      <c r="O32" s="39"/>
      <c r="P32" s="40"/>
    </row>
    <row r="33" spans="2:16" ht="15.75" customHeight="1">
      <c r="B33" s="38"/>
      <c r="C33" s="39"/>
      <c r="D33" s="39"/>
      <c r="E33" s="39"/>
      <c r="F33" s="39"/>
      <c r="G33" s="39"/>
      <c r="H33" s="39"/>
      <c r="I33" s="39"/>
      <c r="J33" s="39"/>
      <c r="K33" s="39"/>
      <c r="L33" s="39"/>
      <c r="M33" s="39"/>
      <c r="N33" s="39"/>
      <c r="O33" s="39"/>
      <c r="P33" s="40"/>
    </row>
    <row r="34" spans="2:16" ht="15.75" customHeight="1">
      <c r="B34" s="38"/>
      <c r="C34" s="39"/>
      <c r="D34" s="39"/>
      <c r="E34" s="39"/>
      <c r="F34" s="39"/>
      <c r="G34" s="39"/>
      <c r="H34" s="39"/>
      <c r="I34" s="39"/>
      <c r="J34" s="39"/>
      <c r="K34" s="39"/>
      <c r="L34" s="39"/>
      <c r="M34" s="39"/>
      <c r="N34" s="39"/>
      <c r="O34" s="39"/>
      <c r="P34" s="40"/>
    </row>
    <row r="35" spans="2:16" ht="15.75" customHeight="1">
      <c r="B35" s="38"/>
      <c r="C35" s="39"/>
      <c r="D35" s="39"/>
      <c r="E35" s="39"/>
      <c r="F35" s="39"/>
      <c r="G35" s="39"/>
      <c r="H35" s="39"/>
      <c r="I35" s="39"/>
      <c r="J35" s="39"/>
      <c r="K35" s="39"/>
      <c r="L35" s="39"/>
      <c r="M35" s="39"/>
      <c r="N35" s="39"/>
      <c r="O35" s="39"/>
      <c r="P35" s="40"/>
    </row>
    <row r="36" spans="2:16" ht="15.75" customHeight="1">
      <c r="B36" s="38"/>
      <c r="C36" s="39"/>
      <c r="D36" s="39"/>
      <c r="E36" s="39"/>
      <c r="F36" s="39"/>
      <c r="G36" s="39"/>
      <c r="H36" s="39"/>
      <c r="I36" s="39"/>
      <c r="J36" s="39"/>
      <c r="K36" s="39"/>
      <c r="L36" s="39"/>
      <c r="M36" s="39"/>
      <c r="N36" s="39"/>
      <c r="O36" s="39"/>
      <c r="P36" s="40"/>
    </row>
    <row r="37" spans="2:16" ht="15.75" customHeight="1">
      <c r="B37" s="38"/>
      <c r="C37" s="39"/>
      <c r="D37" s="39"/>
      <c r="E37" s="39"/>
      <c r="F37" s="39"/>
      <c r="G37" s="39"/>
      <c r="H37" s="39"/>
      <c r="I37" s="39"/>
      <c r="J37" s="39"/>
      <c r="K37" s="39"/>
      <c r="L37" s="39"/>
      <c r="M37" s="39"/>
      <c r="N37" s="39"/>
      <c r="O37" s="39"/>
      <c r="P37" s="40"/>
    </row>
    <row r="38" spans="2:16" ht="15.75" customHeight="1">
      <c r="B38" s="38"/>
      <c r="C38" s="39"/>
      <c r="D38" s="39"/>
      <c r="E38" s="39"/>
      <c r="F38" s="39"/>
      <c r="G38" s="39"/>
      <c r="H38" s="39"/>
      <c r="I38" s="39"/>
      <c r="J38" s="39"/>
      <c r="K38" s="39"/>
      <c r="L38" s="39"/>
      <c r="M38" s="39"/>
      <c r="N38" s="39"/>
      <c r="O38" s="39"/>
      <c r="P38" s="40"/>
    </row>
    <row r="39" spans="2:16" ht="15.75" customHeight="1">
      <c r="B39" s="38"/>
      <c r="C39" s="39"/>
      <c r="D39" s="39"/>
      <c r="E39" s="39"/>
      <c r="F39" s="39"/>
      <c r="G39" s="39"/>
      <c r="H39" s="39"/>
      <c r="I39" s="39"/>
      <c r="J39" s="39"/>
      <c r="K39" s="39"/>
      <c r="L39" s="39"/>
      <c r="M39" s="39"/>
      <c r="N39" s="39"/>
      <c r="O39" s="39"/>
      <c r="P39" s="40"/>
    </row>
    <row r="40" spans="2:16" ht="15.75" customHeight="1">
      <c r="B40" s="41"/>
      <c r="C40" s="42"/>
      <c r="D40" s="42"/>
      <c r="E40" s="42"/>
      <c r="F40" s="42"/>
      <c r="G40" s="42"/>
      <c r="H40" s="42"/>
      <c r="I40" s="42"/>
      <c r="J40" s="42"/>
      <c r="K40" s="42"/>
      <c r="L40" s="42"/>
      <c r="M40" s="42"/>
      <c r="N40" s="42"/>
      <c r="O40" s="42"/>
      <c r="P40" s="43"/>
    </row>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P4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B12" zoomScale="145" zoomScaleNormal="145" workbookViewId="0">
      <selection activeCell="E19" sqref="E19"/>
    </sheetView>
  </sheetViews>
  <sheetFormatPr baseColWidth="10" defaultColWidth="12.6328125" defaultRowHeight="15" customHeight="1"/>
  <cols>
    <col min="1" max="1" width="14.453125" customWidth="1"/>
    <col min="2" max="2" width="25.453125" customWidth="1"/>
    <col min="3" max="3" width="14.453125" customWidth="1"/>
    <col min="4" max="4" width="39.36328125" customWidth="1"/>
    <col min="5" max="5" width="68.08984375" customWidth="1"/>
    <col min="6" max="6" width="23.453125" customWidth="1"/>
    <col min="7" max="7" width="77" customWidth="1"/>
    <col min="8" max="26" width="14.453125" customWidth="1"/>
  </cols>
  <sheetData>
    <row r="1" spans="1:26" ht="15.75" customHeight="1">
      <c r="A1" s="3" t="s">
        <v>2</v>
      </c>
      <c r="B1" s="4" t="s">
        <v>3</v>
      </c>
      <c r="C1" s="4" t="s">
        <v>4</v>
      </c>
      <c r="D1" s="4" t="s">
        <v>5</v>
      </c>
      <c r="E1" s="5" t="s">
        <v>6</v>
      </c>
      <c r="F1" s="4" t="s">
        <v>7</v>
      </c>
      <c r="G1" s="6" t="s">
        <v>8</v>
      </c>
      <c r="H1" s="7"/>
    </row>
    <row r="2" spans="1:26" ht="15.75" customHeight="1">
      <c r="A2" s="8">
        <v>1</v>
      </c>
      <c r="B2" s="9" t="s">
        <v>9</v>
      </c>
      <c r="C2" s="10" t="s">
        <v>10</v>
      </c>
      <c r="D2" s="11" t="s">
        <v>11</v>
      </c>
      <c r="E2" s="12" t="s">
        <v>12</v>
      </c>
      <c r="F2" s="13" t="s">
        <v>13</v>
      </c>
      <c r="G2" s="14"/>
      <c r="H2" s="7"/>
    </row>
    <row r="3" spans="1:26" ht="15.75" customHeight="1">
      <c r="A3" s="15">
        <v>2</v>
      </c>
      <c r="B3" s="9" t="s">
        <v>9</v>
      </c>
      <c r="C3" s="10" t="s">
        <v>10</v>
      </c>
      <c r="D3" s="11" t="s">
        <v>14</v>
      </c>
      <c r="E3" s="12" t="s">
        <v>15</v>
      </c>
      <c r="F3" s="13" t="s">
        <v>13</v>
      </c>
      <c r="G3" s="14"/>
      <c r="H3" s="7"/>
    </row>
    <row r="4" spans="1:26" ht="15.75" customHeight="1">
      <c r="A4" s="16">
        <v>3</v>
      </c>
      <c r="B4" s="17" t="s">
        <v>9</v>
      </c>
      <c r="C4" s="17" t="s">
        <v>10</v>
      </c>
      <c r="D4" s="18" t="s">
        <v>16</v>
      </c>
      <c r="E4" s="19" t="s">
        <v>17</v>
      </c>
      <c r="F4" s="20" t="s">
        <v>13</v>
      </c>
      <c r="G4" s="21"/>
      <c r="H4" s="22"/>
      <c r="I4" s="23"/>
      <c r="J4" s="23"/>
      <c r="K4" s="23"/>
      <c r="L4" s="23"/>
      <c r="M4" s="23"/>
      <c r="N4" s="23"/>
      <c r="O4" s="23"/>
      <c r="P4" s="23"/>
      <c r="Q4" s="23"/>
      <c r="R4" s="23"/>
      <c r="S4" s="23"/>
      <c r="T4" s="23"/>
      <c r="U4" s="23"/>
      <c r="V4" s="23"/>
      <c r="W4" s="23"/>
      <c r="X4" s="23"/>
      <c r="Y4" s="23"/>
      <c r="Z4" s="23"/>
    </row>
    <row r="5" spans="1:26" ht="15.75" customHeight="1">
      <c r="A5" s="8">
        <v>4</v>
      </c>
      <c r="B5" s="9" t="s">
        <v>9</v>
      </c>
      <c r="C5" s="10" t="s">
        <v>10</v>
      </c>
      <c r="D5" s="11" t="s">
        <v>18</v>
      </c>
      <c r="E5" s="12" t="s">
        <v>19</v>
      </c>
      <c r="F5" s="13" t="s">
        <v>13</v>
      </c>
      <c r="G5" s="14"/>
      <c r="H5" s="7"/>
    </row>
    <row r="6" spans="1:26" ht="15" customHeight="1">
      <c r="A6" s="8">
        <v>5</v>
      </c>
      <c r="B6" s="9" t="s">
        <v>9</v>
      </c>
      <c r="C6" s="10" t="s">
        <v>10</v>
      </c>
      <c r="D6" s="11" t="s">
        <v>20</v>
      </c>
      <c r="E6" s="12" t="s">
        <v>21</v>
      </c>
      <c r="F6" s="13" t="s">
        <v>13</v>
      </c>
      <c r="G6" s="14"/>
      <c r="H6" s="7"/>
    </row>
    <row r="7" spans="1:26" ht="21.75" customHeight="1">
      <c r="A7" s="15">
        <v>6</v>
      </c>
      <c r="B7" s="9" t="s">
        <v>9</v>
      </c>
      <c r="C7" s="10" t="s">
        <v>10</v>
      </c>
      <c r="D7" s="11" t="s">
        <v>22</v>
      </c>
      <c r="E7" s="12" t="s">
        <v>23</v>
      </c>
      <c r="F7" s="13" t="s">
        <v>13</v>
      </c>
      <c r="G7" s="14"/>
      <c r="H7" s="7"/>
    </row>
    <row r="8" spans="1:26" ht="15.75" customHeight="1">
      <c r="A8" s="15">
        <v>7</v>
      </c>
      <c r="B8" s="9" t="s">
        <v>9</v>
      </c>
      <c r="C8" s="10" t="s">
        <v>10</v>
      </c>
      <c r="D8" s="11" t="s">
        <v>24</v>
      </c>
      <c r="E8" s="12" t="s">
        <v>25</v>
      </c>
      <c r="F8" s="13" t="s">
        <v>13</v>
      </c>
      <c r="G8" s="14"/>
      <c r="H8" s="7"/>
    </row>
    <row r="9" spans="1:26" ht="15.75" customHeight="1">
      <c r="A9" s="16">
        <v>8</v>
      </c>
      <c r="B9" s="17" t="s">
        <v>9</v>
      </c>
      <c r="C9" s="17" t="s">
        <v>10</v>
      </c>
      <c r="D9" s="18" t="s">
        <v>26</v>
      </c>
      <c r="E9" s="19" t="s">
        <v>27</v>
      </c>
      <c r="F9" s="20" t="s">
        <v>13</v>
      </c>
      <c r="G9" s="21"/>
      <c r="H9" s="22"/>
      <c r="I9" s="23"/>
      <c r="J9" s="23"/>
      <c r="K9" s="23"/>
      <c r="L9" s="23"/>
      <c r="M9" s="23"/>
      <c r="N9" s="23"/>
      <c r="O9" s="23"/>
      <c r="P9" s="23"/>
      <c r="Q9" s="23"/>
      <c r="R9" s="23"/>
      <c r="S9" s="23"/>
      <c r="T9" s="23"/>
      <c r="U9" s="23"/>
      <c r="V9" s="23"/>
      <c r="W9" s="23"/>
      <c r="X9" s="23"/>
      <c r="Y9" s="23"/>
      <c r="Z9" s="23"/>
    </row>
    <row r="10" spans="1:26" ht="15.75" customHeight="1">
      <c r="A10" s="16">
        <v>9</v>
      </c>
      <c r="B10" s="17" t="s">
        <v>9</v>
      </c>
      <c r="C10" s="17" t="s">
        <v>10</v>
      </c>
      <c r="D10" s="18" t="s">
        <v>28</v>
      </c>
      <c r="E10" s="19" t="s">
        <v>29</v>
      </c>
      <c r="F10" s="20" t="s">
        <v>13</v>
      </c>
      <c r="G10" s="21"/>
      <c r="H10" s="22"/>
      <c r="I10" s="23"/>
      <c r="J10" s="23"/>
      <c r="K10" s="23"/>
      <c r="L10" s="23"/>
      <c r="M10" s="23"/>
      <c r="N10" s="23"/>
      <c r="O10" s="23"/>
      <c r="P10" s="23"/>
      <c r="Q10" s="23"/>
      <c r="R10" s="23"/>
      <c r="S10" s="23"/>
      <c r="T10" s="23"/>
      <c r="U10" s="23"/>
      <c r="V10" s="23"/>
      <c r="W10" s="23"/>
      <c r="X10" s="23"/>
      <c r="Y10" s="23"/>
      <c r="Z10" s="23"/>
    </row>
    <row r="11" spans="1:26" ht="15" customHeight="1">
      <c r="A11" s="8">
        <v>10</v>
      </c>
      <c r="B11" s="9" t="s">
        <v>9</v>
      </c>
      <c r="C11" s="10" t="s">
        <v>10</v>
      </c>
      <c r="D11" s="11" t="s">
        <v>30</v>
      </c>
      <c r="E11" s="12" t="s">
        <v>31</v>
      </c>
      <c r="F11" s="13" t="s">
        <v>13</v>
      </c>
      <c r="G11" s="14"/>
      <c r="H11" s="7"/>
    </row>
    <row r="12" spans="1:26" ht="137.5">
      <c r="A12" s="8">
        <v>11</v>
      </c>
      <c r="B12" s="9" t="s">
        <v>9</v>
      </c>
      <c r="C12" s="24" t="s">
        <v>32</v>
      </c>
      <c r="D12" s="11" t="s">
        <v>33</v>
      </c>
      <c r="E12" s="12" t="s">
        <v>34</v>
      </c>
      <c r="F12" s="13" t="s">
        <v>13</v>
      </c>
      <c r="G12" s="14"/>
      <c r="H12" s="7"/>
    </row>
    <row r="13" spans="1:26" ht="18" customHeight="1">
      <c r="A13" s="15">
        <v>12</v>
      </c>
      <c r="B13" s="9" t="s">
        <v>9</v>
      </c>
      <c r="C13" s="24" t="s">
        <v>32</v>
      </c>
      <c r="D13" s="11" t="s">
        <v>35</v>
      </c>
      <c r="E13" s="12" t="s">
        <v>36</v>
      </c>
      <c r="F13" s="13" t="s">
        <v>13</v>
      </c>
      <c r="G13" s="14"/>
      <c r="H13" s="7"/>
    </row>
    <row r="14" spans="1:26" ht="15.75" customHeight="1">
      <c r="A14" s="15">
        <v>13</v>
      </c>
      <c r="B14" s="9" t="s">
        <v>9</v>
      </c>
      <c r="C14" s="24" t="s">
        <v>32</v>
      </c>
      <c r="D14" s="11" t="s">
        <v>37</v>
      </c>
      <c r="E14" s="12" t="s">
        <v>38</v>
      </c>
      <c r="F14" s="13" t="s">
        <v>13</v>
      </c>
      <c r="G14" s="14"/>
      <c r="H14" s="7"/>
    </row>
    <row r="15" spans="1:26" ht="15.75" customHeight="1">
      <c r="A15" s="25">
        <v>14</v>
      </c>
      <c r="B15" s="9" t="s">
        <v>9</v>
      </c>
      <c r="C15" s="24" t="s">
        <v>32</v>
      </c>
      <c r="D15" s="11" t="s">
        <v>39</v>
      </c>
      <c r="E15" s="12" t="s">
        <v>40</v>
      </c>
      <c r="F15" s="13" t="s">
        <v>13</v>
      </c>
      <c r="G15" s="14"/>
      <c r="H15" s="7"/>
    </row>
    <row r="16" spans="1:26" ht="15.75" customHeight="1">
      <c r="A16" s="25">
        <v>15</v>
      </c>
      <c r="B16" s="9" t="s">
        <v>9</v>
      </c>
      <c r="C16" s="24" t="s">
        <v>32</v>
      </c>
      <c r="D16" s="11" t="s">
        <v>41</v>
      </c>
      <c r="E16" s="12" t="s">
        <v>42</v>
      </c>
      <c r="F16" s="13" t="s">
        <v>13</v>
      </c>
      <c r="G16" s="14"/>
      <c r="H16" s="7"/>
    </row>
    <row r="17" spans="1:8" ht="19.5" customHeight="1">
      <c r="A17" s="26">
        <v>16</v>
      </c>
      <c r="B17" s="9" t="s">
        <v>43</v>
      </c>
      <c r="C17" s="27" t="s">
        <v>44</v>
      </c>
      <c r="D17" s="11" t="s">
        <v>45</v>
      </c>
      <c r="E17" s="12" t="s">
        <v>46</v>
      </c>
      <c r="F17" s="13" t="s">
        <v>13</v>
      </c>
      <c r="G17" s="14"/>
      <c r="H17" s="7"/>
    </row>
    <row r="18" spans="1:8" ht="15.75" customHeight="1">
      <c r="A18" s="26">
        <v>17</v>
      </c>
      <c r="B18" s="9" t="s">
        <v>43</v>
      </c>
      <c r="C18" s="27" t="s">
        <v>44</v>
      </c>
      <c r="D18" s="11" t="s">
        <v>47</v>
      </c>
      <c r="E18" s="12" t="s">
        <v>48</v>
      </c>
      <c r="F18" s="13" t="s">
        <v>13</v>
      </c>
      <c r="G18" s="14"/>
      <c r="H18" s="7"/>
    </row>
    <row r="19" spans="1:8" ht="15.75" customHeight="1">
      <c r="A19" s="26">
        <v>18</v>
      </c>
      <c r="B19" s="9" t="s">
        <v>43</v>
      </c>
      <c r="C19" s="27" t="s">
        <v>44</v>
      </c>
      <c r="D19" s="11" t="s">
        <v>49</v>
      </c>
      <c r="E19" s="12" t="s">
        <v>50</v>
      </c>
      <c r="F19" s="13" t="s">
        <v>13</v>
      </c>
      <c r="G19" s="14"/>
      <c r="H19" s="7"/>
    </row>
    <row r="20" spans="1:8" ht="15.75" customHeight="1">
      <c r="A20" s="26">
        <v>19</v>
      </c>
      <c r="B20" s="9" t="s">
        <v>43</v>
      </c>
      <c r="C20" s="27" t="s">
        <v>44</v>
      </c>
      <c r="D20" s="11" t="s">
        <v>51</v>
      </c>
      <c r="E20" s="12" t="s">
        <v>52</v>
      </c>
      <c r="F20" s="13" t="s">
        <v>13</v>
      </c>
      <c r="G20" s="14"/>
      <c r="H20" s="7"/>
    </row>
    <row r="21" spans="1:8" ht="15.75" customHeight="1">
      <c r="A21" s="28"/>
      <c r="B21" s="29"/>
      <c r="C21" s="29"/>
      <c r="D21" s="30"/>
      <c r="E21" s="31"/>
      <c r="F21" s="29"/>
      <c r="G21" s="32"/>
      <c r="H21" s="7"/>
    </row>
    <row r="22" spans="1:8" ht="15.75" customHeight="1">
      <c r="A22" s="28"/>
      <c r="B22" s="29"/>
      <c r="C22" s="29"/>
      <c r="D22" s="30"/>
      <c r="E22" s="31"/>
      <c r="F22" s="29"/>
      <c r="G22" s="32"/>
      <c r="H22" s="7"/>
    </row>
    <row r="23" spans="1:8" ht="15.75" customHeight="1">
      <c r="A23" s="28"/>
      <c r="B23" s="29"/>
      <c r="C23" s="29"/>
      <c r="D23" s="30"/>
      <c r="E23" s="31"/>
      <c r="F23" s="29"/>
      <c r="G23" s="32"/>
      <c r="H23" s="7"/>
    </row>
    <row r="24" spans="1:8" ht="15.75" customHeight="1">
      <c r="A24" s="28"/>
      <c r="B24" s="29"/>
      <c r="C24" s="29"/>
      <c r="D24" s="30"/>
      <c r="E24" s="31"/>
      <c r="F24" s="29"/>
      <c r="G24" s="32"/>
      <c r="H24" s="7"/>
    </row>
    <row r="25" spans="1:8" ht="15.75" customHeight="1">
      <c r="A25" s="28"/>
      <c r="B25" s="29"/>
      <c r="C25" s="29"/>
      <c r="D25" s="30"/>
      <c r="E25" s="31"/>
      <c r="F25" s="29"/>
      <c r="G25" s="32"/>
      <c r="H25" s="7"/>
    </row>
    <row r="26" spans="1:8" ht="15.75" customHeight="1">
      <c r="A26" s="28"/>
      <c r="B26" s="29"/>
      <c r="C26" s="29"/>
      <c r="D26" s="30"/>
      <c r="E26" s="31"/>
      <c r="F26" s="29"/>
      <c r="G26" s="32"/>
      <c r="H26" s="7"/>
    </row>
    <row r="27" spans="1:8" ht="15.75" customHeight="1">
      <c r="A27" s="28"/>
      <c r="B27" s="29"/>
      <c r="C27" s="29"/>
      <c r="D27" s="30"/>
      <c r="E27" s="31"/>
      <c r="F27" s="29"/>
      <c r="G27" s="32"/>
      <c r="H27" s="7"/>
    </row>
    <row r="28" spans="1:8" ht="15.75" customHeight="1">
      <c r="A28" s="28"/>
      <c r="B28" s="29"/>
      <c r="C28" s="29"/>
      <c r="D28" s="30"/>
      <c r="E28" s="31"/>
      <c r="F28" s="29"/>
      <c r="G28" s="32"/>
      <c r="H28" s="7"/>
    </row>
    <row r="29" spans="1:8" ht="15.75" customHeight="1">
      <c r="A29" s="28"/>
      <c r="B29" s="29"/>
      <c r="C29" s="29"/>
      <c r="D29" s="30"/>
      <c r="E29" s="31"/>
      <c r="F29" s="29"/>
      <c r="G29" s="32"/>
      <c r="H29" s="7"/>
    </row>
    <row r="30" spans="1:8" ht="15.75" customHeight="1">
      <c r="A30" s="28"/>
      <c r="B30" s="29"/>
      <c r="C30" s="29"/>
      <c r="D30" s="30"/>
      <c r="E30" s="31"/>
      <c r="F30" s="29"/>
      <c r="G30" s="32"/>
      <c r="H30" s="7"/>
    </row>
    <row r="31" spans="1:8" ht="15.75" customHeight="1">
      <c r="A31" s="28"/>
      <c r="B31" s="29"/>
      <c r="C31" s="29"/>
      <c r="D31" s="30"/>
      <c r="E31" s="31"/>
      <c r="F31" s="29"/>
      <c r="G31" s="32"/>
      <c r="H31" s="7"/>
    </row>
    <row r="32" spans="1:8" ht="15.75" customHeight="1">
      <c r="A32" s="28"/>
      <c r="B32" s="29"/>
      <c r="C32" s="29"/>
      <c r="D32" s="30"/>
      <c r="E32" s="31"/>
      <c r="F32" s="29"/>
      <c r="G32" s="32"/>
      <c r="H32" s="7"/>
    </row>
    <row r="33" spans="1:8" ht="15.75" customHeight="1">
      <c r="A33" s="28"/>
      <c r="B33" s="29"/>
      <c r="C33" s="29"/>
      <c r="D33" s="30"/>
      <c r="E33" s="31"/>
      <c r="F33" s="29"/>
      <c r="G33" s="32"/>
      <c r="H33" s="7"/>
    </row>
    <row r="34" spans="1:8" ht="15.75" customHeight="1">
      <c r="A34" s="28"/>
      <c r="B34" s="29"/>
      <c r="C34" s="29"/>
      <c r="D34" s="30"/>
      <c r="E34" s="31"/>
      <c r="F34" s="29"/>
      <c r="G34" s="32"/>
      <c r="H34" s="7"/>
    </row>
    <row r="35" spans="1:8" ht="15.75" customHeight="1">
      <c r="A35" s="28"/>
      <c r="B35" s="29"/>
      <c r="C35" s="29"/>
      <c r="D35" s="30"/>
      <c r="E35" s="31"/>
      <c r="F35" s="29"/>
      <c r="G35" s="32"/>
      <c r="H35" s="7"/>
    </row>
    <row r="36" spans="1:8" ht="15.75" customHeight="1">
      <c r="A36" s="28"/>
      <c r="B36" s="29"/>
      <c r="C36" s="29"/>
      <c r="D36" s="30"/>
      <c r="E36" s="31"/>
      <c r="F36" s="29"/>
      <c r="G36" s="32"/>
      <c r="H36" s="7"/>
    </row>
    <row r="37" spans="1:8" ht="15.75" customHeight="1">
      <c r="A37" s="28"/>
      <c r="B37" s="29"/>
      <c r="C37" s="29"/>
      <c r="D37" s="30"/>
      <c r="E37" s="31"/>
      <c r="F37" s="29"/>
      <c r="G37" s="32"/>
      <c r="H37" s="7"/>
    </row>
    <row r="38" spans="1:8" ht="15.75" customHeight="1">
      <c r="A38" s="28"/>
      <c r="B38" s="29"/>
      <c r="C38" s="29"/>
      <c r="D38" s="30"/>
      <c r="E38" s="31"/>
      <c r="F38" s="29"/>
      <c r="G38" s="32"/>
      <c r="H38" s="7"/>
    </row>
    <row r="39" spans="1:8" ht="15.75" customHeight="1">
      <c r="A39" s="28"/>
      <c r="B39" s="29"/>
      <c r="C39" s="29"/>
      <c r="D39" s="30"/>
      <c r="E39" s="31"/>
      <c r="F39" s="29"/>
      <c r="G39" s="32"/>
      <c r="H39" s="7"/>
    </row>
    <row r="40" spans="1:8" ht="15.75" customHeight="1">
      <c r="A40" s="28"/>
      <c r="B40" s="29"/>
      <c r="C40" s="29"/>
      <c r="D40" s="30"/>
      <c r="E40" s="31"/>
      <c r="F40" s="29"/>
      <c r="G40" s="32"/>
      <c r="H40" s="7"/>
    </row>
    <row r="41" spans="1:8" ht="15.75" customHeight="1">
      <c r="A41" s="28"/>
      <c r="B41" s="29"/>
      <c r="C41" s="29"/>
      <c r="D41" s="30"/>
      <c r="E41" s="31"/>
      <c r="F41" s="29"/>
      <c r="G41" s="32"/>
      <c r="H41" s="7"/>
    </row>
    <row r="42" spans="1:8" ht="15.75" customHeight="1">
      <c r="A42" s="28"/>
      <c r="B42" s="29"/>
      <c r="C42" s="29"/>
      <c r="D42" s="30"/>
      <c r="E42" s="31"/>
      <c r="F42" s="29"/>
      <c r="G42" s="32"/>
      <c r="H42" s="7"/>
    </row>
    <row r="43" spans="1:8" ht="15.75" customHeight="1">
      <c r="A43" s="28"/>
      <c r="B43" s="29"/>
      <c r="C43" s="29"/>
      <c r="D43" s="30"/>
      <c r="E43" s="31"/>
      <c r="F43" s="29"/>
      <c r="G43" s="32"/>
      <c r="H43" s="7"/>
    </row>
    <row r="44" spans="1:8" ht="15.75" customHeight="1">
      <c r="A44" s="28"/>
      <c r="B44" s="29"/>
      <c r="C44" s="29"/>
      <c r="D44" s="30"/>
      <c r="E44" s="31"/>
      <c r="F44" s="29"/>
      <c r="G44" s="32"/>
      <c r="H44" s="7"/>
    </row>
    <row r="45" spans="1:8" ht="15.75" customHeight="1">
      <c r="A45" s="28"/>
      <c r="B45" s="29"/>
      <c r="C45" s="29"/>
      <c r="D45" s="30"/>
      <c r="E45" s="31"/>
      <c r="F45" s="29"/>
      <c r="G45" s="32"/>
      <c r="H45" s="7"/>
    </row>
    <row r="46" spans="1:8" ht="15.75" customHeight="1">
      <c r="A46" s="28"/>
      <c r="B46" s="29"/>
      <c r="C46" s="29"/>
      <c r="D46" s="30"/>
      <c r="E46" s="31"/>
      <c r="F46" s="29"/>
      <c r="G46" s="32"/>
      <c r="H46" s="7"/>
    </row>
    <row r="47" spans="1:8" ht="15.75" customHeight="1">
      <c r="A47" s="28"/>
      <c r="B47" s="29"/>
      <c r="C47" s="29"/>
      <c r="D47" s="30"/>
      <c r="E47" s="31"/>
      <c r="F47" s="29"/>
      <c r="G47" s="32"/>
      <c r="H47" s="7"/>
    </row>
    <row r="48" spans="1:8" ht="15.75" customHeight="1">
      <c r="A48" s="28"/>
      <c r="B48" s="29"/>
      <c r="C48" s="29"/>
      <c r="D48" s="30"/>
      <c r="E48" s="31"/>
      <c r="F48" s="29"/>
      <c r="G48" s="32"/>
      <c r="H48" s="7"/>
    </row>
    <row r="49" spans="1:8" ht="15.75" customHeight="1">
      <c r="A49" s="28"/>
      <c r="B49" s="29"/>
      <c r="C49" s="29"/>
      <c r="D49" s="30"/>
      <c r="E49" s="31"/>
      <c r="F49" s="29"/>
      <c r="G49" s="32"/>
      <c r="H49" s="7"/>
    </row>
    <row r="50" spans="1:8" ht="15.75" customHeight="1">
      <c r="A50" s="28"/>
      <c r="B50" s="29"/>
      <c r="C50" s="29"/>
      <c r="D50" s="30"/>
      <c r="E50" s="31"/>
      <c r="F50" s="29"/>
      <c r="G50" s="32"/>
      <c r="H50" s="7"/>
    </row>
    <row r="51" spans="1:8" ht="15.75" customHeight="1">
      <c r="A51" s="28"/>
      <c r="B51" s="29"/>
      <c r="C51" s="29"/>
      <c r="D51" s="30"/>
      <c r="E51" s="31"/>
      <c r="F51" s="29"/>
      <c r="G51" s="32"/>
      <c r="H51" s="7"/>
    </row>
    <row r="52" spans="1:8" ht="15.75" customHeight="1">
      <c r="A52" s="28"/>
      <c r="B52" s="29"/>
      <c r="C52" s="29"/>
      <c r="D52" s="30"/>
      <c r="E52" s="31"/>
      <c r="F52" s="29"/>
      <c r="G52" s="32"/>
      <c r="H52" s="7"/>
    </row>
    <row r="53" spans="1:8" ht="15.75" customHeight="1">
      <c r="A53" s="28"/>
      <c r="B53" s="29"/>
      <c r="C53" s="29"/>
      <c r="D53" s="30"/>
      <c r="E53" s="31"/>
      <c r="F53" s="29"/>
      <c r="G53" s="32"/>
      <c r="H53" s="7"/>
    </row>
    <row r="54" spans="1:8" ht="15.75" customHeight="1">
      <c r="A54" s="28"/>
      <c r="B54" s="29"/>
      <c r="C54" s="29"/>
      <c r="D54" s="30"/>
      <c r="E54" s="31"/>
      <c r="F54" s="29"/>
      <c r="G54" s="32"/>
      <c r="H54" s="7"/>
    </row>
    <row r="55" spans="1:8" ht="15.75" customHeight="1">
      <c r="A55" s="28"/>
      <c r="B55" s="29"/>
      <c r="C55" s="29"/>
      <c r="D55" s="30"/>
      <c r="E55" s="31"/>
      <c r="F55" s="29"/>
      <c r="G55" s="32"/>
      <c r="H55" s="7"/>
    </row>
    <row r="56" spans="1:8" ht="15.75" customHeight="1">
      <c r="A56" s="28"/>
      <c r="B56" s="29"/>
      <c r="C56" s="29"/>
      <c r="D56" s="30"/>
      <c r="E56" s="31"/>
      <c r="F56" s="29"/>
      <c r="G56" s="32"/>
      <c r="H56" s="7"/>
    </row>
    <row r="57" spans="1:8" ht="15.75" customHeight="1">
      <c r="A57" s="28"/>
      <c r="B57" s="29"/>
      <c r="C57" s="29"/>
      <c r="D57" s="30"/>
      <c r="E57" s="31"/>
      <c r="F57" s="29"/>
      <c r="G57" s="32"/>
      <c r="H57" s="7"/>
    </row>
    <row r="58" spans="1:8" ht="15.75" customHeight="1">
      <c r="A58" s="28"/>
      <c r="B58" s="29"/>
      <c r="C58" s="29"/>
      <c r="D58" s="30"/>
      <c r="E58" s="31"/>
      <c r="F58" s="29"/>
      <c r="G58" s="32"/>
      <c r="H58" s="7"/>
    </row>
    <row r="59" spans="1:8" ht="15.75" customHeight="1">
      <c r="A59" s="28"/>
      <c r="B59" s="29"/>
      <c r="C59" s="29"/>
      <c r="D59" s="30"/>
      <c r="E59" s="31"/>
      <c r="F59" s="29"/>
      <c r="G59" s="32"/>
      <c r="H59" s="7"/>
    </row>
    <row r="60" spans="1:8" ht="15.75" customHeight="1">
      <c r="A60" s="28"/>
      <c r="B60" s="29"/>
      <c r="C60" s="29"/>
      <c r="D60" s="30"/>
      <c r="E60" s="31"/>
      <c r="F60" s="29"/>
      <c r="G60" s="32"/>
      <c r="H60" s="7"/>
    </row>
    <row r="61" spans="1:8" ht="15.75" customHeight="1">
      <c r="A61" s="28"/>
      <c r="B61" s="29"/>
      <c r="C61" s="29"/>
      <c r="D61" s="30"/>
      <c r="E61" s="31"/>
      <c r="F61" s="29"/>
      <c r="G61" s="32"/>
      <c r="H61" s="7"/>
    </row>
    <row r="62" spans="1:8" ht="15.75" customHeight="1">
      <c r="A62" s="28"/>
      <c r="B62" s="29"/>
      <c r="C62" s="29"/>
      <c r="D62" s="30"/>
      <c r="E62" s="31"/>
      <c r="F62" s="29"/>
      <c r="G62" s="32"/>
      <c r="H62" s="7"/>
    </row>
    <row r="63" spans="1:8" ht="15.75" customHeight="1">
      <c r="A63" s="28"/>
      <c r="B63" s="29"/>
      <c r="C63" s="29"/>
      <c r="D63" s="30"/>
      <c r="E63" s="31"/>
      <c r="F63" s="29"/>
      <c r="G63" s="32"/>
      <c r="H63" s="7"/>
    </row>
    <row r="64" spans="1:8" ht="15.75" customHeight="1">
      <c r="A64" s="28"/>
      <c r="B64" s="29"/>
      <c r="C64" s="29"/>
      <c r="D64" s="30"/>
      <c r="E64" s="31"/>
      <c r="F64" s="29"/>
      <c r="G64" s="32"/>
      <c r="H64" s="7"/>
    </row>
    <row r="65" spans="1:8" ht="15.75" customHeight="1">
      <c r="A65" s="28"/>
      <c r="B65" s="29"/>
      <c r="C65" s="29"/>
      <c r="D65" s="30"/>
      <c r="E65" s="31"/>
      <c r="F65" s="29"/>
      <c r="G65" s="32"/>
      <c r="H65" s="7"/>
    </row>
    <row r="66" spans="1:8" ht="15.75" customHeight="1">
      <c r="A66" s="28"/>
      <c r="B66" s="29"/>
      <c r="C66" s="29"/>
      <c r="D66" s="30"/>
      <c r="E66" s="31"/>
      <c r="F66" s="29"/>
      <c r="G66" s="32"/>
      <c r="H66" s="7"/>
    </row>
    <row r="67" spans="1:8" ht="15.75" customHeight="1">
      <c r="A67" s="28"/>
      <c r="B67" s="29"/>
      <c r="C67" s="29"/>
      <c r="D67" s="30"/>
      <c r="E67" s="31"/>
      <c r="F67" s="29"/>
      <c r="G67" s="32"/>
      <c r="H67" s="7"/>
    </row>
    <row r="68" spans="1:8" ht="15.75" customHeight="1">
      <c r="A68" s="28"/>
      <c r="B68" s="29"/>
      <c r="C68" s="29"/>
      <c r="D68" s="30"/>
      <c r="E68" s="31"/>
      <c r="F68" s="29"/>
      <c r="G68" s="32"/>
      <c r="H68" s="7"/>
    </row>
    <row r="69" spans="1:8" ht="15.75" customHeight="1">
      <c r="A69" s="28"/>
      <c r="B69" s="29"/>
      <c r="C69" s="29"/>
      <c r="D69" s="30"/>
      <c r="E69" s="31"/>
      <c r="F69" s="29"/>
      <c r="G69" s="32"/>
      <c r="H69" s="7"/>
    </row>
    <row r="70" spans="1:8" ht="15.75" customHeight="1">
      <c r="A70" s="28"/>
      <c r="B70" s="29"/>
      <c r="C70" s="29"/>
      <c r="D70" s="30"/>
      <c r="E70" s="31"/>
      <c r="F70" s="29"/>
      <c r="G70" s="32"/>
      <c r="H70" s="7"/>
    </row>
    <row r="71" spans="1:8" ht="15.75" customHeight="1">
      <c r="A71" s="28"/>
      <c r="B71" s="29"/>
      <c r="C71" s="29"/>
      <c r="D71" s="30"/>
      <c r="E71" s="31"/>
      <c r="F71" s="29"/>
      <c r="G71" s="32"/>
      <c r="H71" s="7"/>
    </row>
    <row r="72" spans="1:8" ht="15.75" customHeight="1">
      <c r="A72" s="28"/>
      <c r="B72" s="29"/>
      <c r="C72" s="29"/>
      <c r="D72" s="30"/>
      <c r="E72" s="31"/>
      <c r="F72" s="29"/>
      <c r="G72" s="32"/>
      <c r="H72" s="7"/>
    </row>
    <row r="73" spans="1:8" ht="15.75" customHeight="1">
      <c r="A73" s="28"/>
      <c r="B73" s="29"/>
      <c r="C73" s="29"/>
      <c r="D73" s="30"/>
      <c r="E73" s="31"/>
      <c r="F73" s="29"/>
      <c r="G73" s="32"/>
      <c r="H73" s="7"/>
    </row>
    <row r="74" spans="1:8" ht="15.75" customHeight="1">
      <c r="A74" s="28"/>
      <c r="B74" s="29"/>
      <c r="C74" s="29"/>
      <c r="D74" s="30"/>
      <c r="E74" s="31"/>
      <c r="F74" s="29"/>
      <c r="G74" s="32"/>
      <c r="H74" s="7"/>
    </row>
    <row r="75" spans="1:8" ht="15.75" customHeight="1">
      <c r="A75" s="28"/>
      <c r="B75" s="29"/>
      <c r="C75" s="29"/>
      <c r="D75" s="30"/>
      <c r="E75" s="31"/>
      <c r="F75" s="29"/>
      <c r="G75" s="32"/>
      <c r="H75" s="7"/>
    </row>
    <row r="76" spans="1:8" ht="15.75" customHeight="1">
      <c r="A76" s="28"/>
      <c r="B76" s="29"/>
      <c r="C76" s="29"/>
      <c r="D76" s="30"/>
      <c r="E76" s="31"/>
      <c r="F76" s="29"/>
      <c r="G76" s="32"/>
      <c r="H76" s="7"/>
    </row>
    <row r="77" spans="1:8" ht="15.75" customHeight="1">
      <c r="A77" s="28"/>
      <c r="B77" s="29"/>
      <c r="C77" s="29"/>
      <c r="D77" s="30"/>
      <c r="E77" s="31"/>
      <c r="F77" s="29"/>
      <c r="G77" s="32"/>
      <c r="H77" s="7"/>
    </row>
    <row r="78" spans="1:8" ht="15.75" customHeight="1">
      <c r="A78" s="28"/>
      <c r="B78" s="29"/>
      <c r="C78" s="29"/>
      <c r="D78" s="30"/>
      <c r="E78" s="31"/>
      <c r="F78" s="29"/>
      <c r="G78" s="32"/>
      <c r="H78" s="7"/>
    </row>
    <row r="79" spans="1:8" ht="15.75" customHeight="1">
      <c r="A79" s="28"/>
      <c r="B79" s="29"/>
      <c r="C79" s="29"/>
      <c r="D79" s="30"/>
      <c r="E79" s="31"/>
      <c r="F79" s="29"/>
      <c r="G79" s="32"/>
      <c r="H79" s="7"/>
    </row>
    <row r="80" spans="1:8" ht="15.75" customHeight="1">
      <c r="A80" s="28"/>
      <c r="B80" s="29"/>
      <c r="C80" s="29"/>
      <c r="D80" s="30"/>
      <c r="E80" s="31"/>
      <c r="F80" s="29"/>
      <c r="G80" s="32"/>
      <c r="H80" s="7"/>
    </row>
    <row r="81" spans="1:8" ht="15.75" customHeight="1">
      <c r="A81" s="28"/>
      <c r="B81" s="29"/>
      <c r="C81" s="29"/>
      <c r="D81" s="30"/>
      <c r="E81" s="31"/>
      <c r="F81" s="29"/>
      <c r="G81" s="32"/>
      <c r="H81" s="7"/>
    </row>
    <row r="82" spans="1:8" ht="15.75" customHeight="1">
      <c r="A82" s="28"/>
      <c r="B82" s="29"/>
      <c r="C82" s="29"/>
      <c r="D82" s="30"/>
      <c r="E82" s="31"/>
      <c r="F82" s="29"/>
      <c r="G82" s="32"/>
      <c r="H82" s="7"/>
    </row>
    <row r="83" spans="1:8" ht="15.75" customHeight="1">
      <c r="A83" s="28"/>
      <c r="B83" s="29"/>
      <c r="C83" s="29"/>
      <c r="D83" s="30"/>
      <c r="E83" s="31"/>
      <c r="F83" s="29"/>
      <c r="G83" s="32"/>
      <c r="H83" s="7"/>
    </row>
    <row r="84" spans="1:8" ht="15.75" customHeight="1">
      <c r="A84" s="28"/>
      <c r="B84" s="29"/>
      <c r="C84" s="29"/>
      <c r="D84" s="30"/>
      <c r="E84" s="31"/>
      <c r="F84" s="29"/>
      <c r="G84" s="32"/>
      <c r="H84" s="7"/>
    </row>
    <row r="85" spans="1:8" ht="15.75" customHeight="1">
      <c r="A85" s="28"/>
      <c r="B85" s="29"/>
      <c r="C85" s="29"/>
      <c r="D85" s="30"/>
      <c r="E85" s="31"/>
      <c r="F85" s="29"/>
      <c r="G85" s="32"/>
      <c r="H85" s="7"/>
    </row>
    <row r="86" spans="1:8" ht="15.75" customHeight="1">
      <c r="A86" s="28"/>
      <c r="B86" s="29"/>
      <c r="C86" s="29"/>
      <c r="D86" s="30"/>
      <c r="E86" s="31"/>
      <c r="F86" s="29"/>
      <c r="G86" s="32"/>
      <c r="H86" s="7"/>
    </row>
    <row r="87" spans="1:8" ht="15.75" customHeight="1">
      <c r="A87" s="28"/>
      <c r="B87" s="29"/>
      <c r="C87" s="29"/>
      <c r="D87" s="30"/>
      <c r="E87" s="31"/>
      <c r="F87" s="29"/>
      <c r="G87" s="32"/>
      <c r="H87" s="7"/>
    </row>
    <row r="88" spans="1:8" ht="15.75" customHeight="1">
      <c r="A88" s="28"/>
      <c r="B88" s="29"/>
      <c r="C88" s="29"/>
      <c r="D88" s="30"/>
      <c r="E88" s="31"/>
      <c r="F88" s="29"/>
      <c r="G88" s="32"/>
      <c r="H88" s="7"/>
    </row>
    <row r="89" spans="1:8" ht="15.75" customHeight="1">
      <c r="A89" s="28"/>
      <c r="B89" s="29"/>
      <c r="C89" s="29"/>
      <c r="D89" s="30"/>
      <c r="E89" s="31"/>
      <c r="F89" s="29"/>
      <c r="G89" s="32"/>
      <c r="H89" s="7"/>
    </row>
    <row r="90" spans="1:8" ht="15.75" customHeight="1">
      <c r="A90" s="28"/>
      <c r="B90" s="29"/>
      <c r="C90" s="29"/>
      <c r="D90" s="30"/>
      <c r="E90" s="31"/>
      <c r="F90" s="29"/>
      <c r="G90" s="32"/>
      <c r="H90" s="7"/>
    </row>
    <row r="91" spans="1:8" ht="15.75" customHeight="1">
      <c r="A91" s="28"/>
      <c r="B91" s="29"/>
      <c r="C91" s="29"/>
      <c r="D91" s="30"/>
      <c r="E91" s="31"/>
      <c r="F91" s="29"/>
      <c r="G91" s="32"/>
      <c r="H91" s="7"/>
    </row>
    <row r="92" spans="1:8" ht="15.75" customHeight="1">
      <c r="A92" s="28"/>
      <c r="B92" s="29"/>
      <c r="C92" s="29"/>
      <c r="D92" s="30"/>
      <c r="E92" s="31"/>
      <c r="F92" s="29"/>
      <c r="G92" s="32"/>
      <c r="H92" s="7"/>
    </row>
    <row r="93" spans="1:8" ht="15.75" customHeight="1">
      <c r="A93" s="28"/>
      <c r="B93" s="29"/>
      <c r="C93" s="29"/>
      <c r="D93" s="30"/>
      <c r="E93" s="31"/>
      <c r="F93" s="29"/>
      <c r="G93" s="32"/>
      <c r="H93" s="7"/>
    </row>
    <row r="94" spans="1:8" ht="15.75" customHeight="1">
      <c r="A94" s="28"/>
      <c r="B94" s="29"/>
      <c r="C94" s="29"/>
      <c r="D94" s="30"/>
      <c r="E94" s="31"/>
      <c r="F94" s="29"/>
      <c r="G94" s="32"/>
      <c r="H94" s="7"/>
    </row>
    <row r="95" spans="1:8" ht="15.75" customHeight="1">
      <c r="A95" s="28"/>
      <c r="B95" s="29"/>
      <c r="C95" s="29"/>
      <c r="D95" s="30"/>
      <c r="E95" s="31"/>
      <c r="F95" s="29"/>
      <c r="G95" s="32"/>
      <c r="H95" s="7"/>
    </row>
    <row r="96" spans="1:8" ht="15.75" customHeight="1">
      <c r="A96" s="28"/>
      <c r="B96" s="29"/>
      <c r="C96" s="29"/>
      <c r="D96" s="30"/>
      <c r="E96" s="31"/>
      <c r="F96" s="29"/>
      <c r="G96" s="32"/>
      <c r="H96" s="7"/>
    </row>
    <row r="97" spans="1:8" ht="15.75" customHeight="1">
      <c r="A97" s="28"/>
      <c r="B97" s="29"/>
      <c r="C97" s="29"/>
      <c r="D97" s="30"/>
      <c r="E97" s="31"/>
      <c r="F97" s="29"/>
      <c r="G97" s="32"/>
      <c r="H97" s="7"/>
    </row>
    <row r="98" spans="1:8" ht="15.75" customHeight="1">
      <c r="A98" s="28"/>
      <c r="B98" s="29"/>
      <c r="C98" s="29"/>
      <c r="D98" s="30"/>
      <c r="E98" s="31"/>
      <c r="F98" s="29"/>
      <c r="G98" s="32"/>
      <c r="H98" s="7"/>
    </row>
    <row r="99" spans="1:8" ht="15.75" customHeight="1">
      <c r="A99" s="28"/>
      <c r="B99" s="29"/>
      <c r="C99" s="29"/>
      <c r="D99" s="30"/>
      <c r="E99" s="31"/>
      <c r="F99" s="29"/>
      <c r="G99" s="32"/>
      <c r="H99" s="7"/>
    </row>
    <row r="100" spans="1:8" ht="15.75" customHeight="1">
      <c r="A100" s="28"/>
      <c r="B100" s="29"/>
      <c r="C100" s="29"/>
      <c r="D100" s="30"/>
      <c r="E100" s="31"/>
      <c r="F100" s="29"/>
      <c r="G100" s="32"/>
      <c r="H100" s="7"/>
    </row>
    <row r="101" spans="1:8" ht="15.75" customHeight="1">
      <c r="A101" s="28"/>
      <c r="B101" s="29"/>
      <c r="C101" s="29"/>
      <c r="D101" s="30"/>
      <c r="E101" s="31"/>
      <c r="F101" s="29"/>
      <c r="G101" s="32"/>
      <c r="H101" s="7"/>
    </row>
    <row r="102" spans="1:8" ht="15.75" customHeight="1">
      <c r="A102" s="28"/>
      <c r="B102" s="29"/>
      <c r="C102" s="29"/>
      <c r="D102" s="30"/>
      <c r="E102" s="31"/>
      <c r="F102" s="29"/>
      <c r="G102" s="32"/>
      <c r="H102" s="7"/>
    </row>
    <row r="103" spans="1:8" ht="15.75" customHeight="1">
      <c r="A103" s="28"/>
      <c r="B103" s="29"/>
      <c r="C103" s="29"/>
      <c r="D103" s="30"/>
      <c r="E103" s="31"/>
      <c r="F103" s="29"/>
      <c r="G103" s="32"/>
      <c r="H103" s="7"/>
    </row>
    <row r="104" spans="1:8" ht="15.75" customHeight="1">
      <c r="A104" s="28"/>
      <c r="B104" s="29"/>
      <c r="C104" s="29"/>
      <c r="D104" s="30"/>
      <c r="E104" s="31"/>
      <c r="F104" s="29"/>
      <c r="G104" s="32"/>
      <c r="H104" s="7"/>
    </row>
    <row r="105" spans="1:8" ht="15.75" customHeight="1">
      <c r="A105" s="28"/>
      <c r="B105" s="29"/>
      <c r="C105" s="29"/>
      <c r="D105" s="30"/>
      <c r="E105" s="31"/>
      <c r="F105" s="29"/>
      <c r="G105" s="32"/>
      <c r="H105" s="7"/>
    </row>
    <row r="106" spans="1:8" ht="15.75" customHeight="1">
      <c r="A106" s="28"/>
      <c r="B106" s="29"/>
      <c r="C106" s="29"/>
      <c r="D106" s="30"/>
      <c r="E106" s="31"/>
      <c r="F106" s="29"/>
      <c r="G106" s="32"/>
      <c r="H106" s="7"/>
    </row>
    <row r="107" spans="1:8" ht="15.75" customHeight="1">
      <c r="A107" s="28"/>
      <c r="B107" s="29"/>
      <c r="C107" s="29"/>
      <c r="D107" s="30"/>
      <c r="E107" s="31"/>
      <c r="F107" s="29"/>
      <c r="G107" s="32"/>
      <c r="H107" s="7"/>
    </row>
    <row r="108" spans="1:8" ht="15.75" customHeight="1">
      <c r="A108" s="28"/>
      <c r="B108" s="29"/>
      <c r="C108" s="29"/>
      <c r="D108" s="30"/>
      <c r="E108" s="31"/>
      <c r="F108" s="29"/>
      <c r="G108" s="32"/>
      <c r="H108" s="7"/>
    </row>
    <row r="109" spans="1:8" ht="15.75" customHeight="1">
      <c r="A109" s="28"/>
      <c r="B109" s="29"/>
      <c r="C109" s="29"/>
      <c r="D109" s="30"/>
      <c r="E109" s="31"/>
      <c r="F109" s="29"/>
      <c r="G109" s="32"/>
      <c r="H109" s="7"/>
    </row>
    <row r="110" spans="1:8" ht="15.75" customHeight="1">
      <c r="A110" s="28"/>
      <c r="B110" s="29"/>
      <c r="C110" s="29"/>
      <c r="D110" s="30"/>
      <c r="E110" s="31"/>
      <c r="F110" s="29"/>
      <c r="G110" s="32"/>
      <c r="H110" s="7"/>
    </row>
    <row r="111" spans="1:8" ht="15.75" customHeight="1">
      <c r="A111" s="28"/>
      <c r="B111" s="29"/>
      <c r="C111" s="29"/>
      <c r="D111" s="30"/>
      <c r="E111" s="31"/>
      <c r="F111" s="29"/>
      <c r="G111" s="32"/>
      <c r="H111" s="7"/>
    </row>
    <row r="112" spans="1:8" ht="15.75" customHeight="1">
      <c r="A112" s="28"/>
      <c r="B112" s="29"/>
      <c r="C112" s="29"/>
      <c r="D112" s="30"/>
      <c r="E112" s="31"/>
      <c r="F112" s="29"/>
      <c r="G112" s="32"/>
      <c r="H112" s="7"/>
    </row>
    <row r="113" spans="1:8" ht="15.75" customHeight="1">
      <c r="A113" s="28"/>
      <c r="B113" s="29"/>
      <c r="C113" s="29"/>
      <c r="D113" s="30"/>
      <c r="E113" s="31"/>
      <c r="F113" s="29"/>
      <c r="G113" s="32"/>
      <c r="H113" s="7"/>
    </row>
    <row r="114" spans="1:8" ht="15.75" customHeight="1">
      <c r="A114" s="28"/>
      <c r="B114" s="29"/>
      <c r="C114" s="29"/>
      <c r="D114" s="30"/>
      <c r="E114" s="31"/>
      <c r="F114" s="29"/>
      <c r="G114" s="32"/>
      <c r="H114" s="7"/>
    </row>
    <row r="115" spans="1:8" ht="15.75" customHeight="1">
      <c r="A115" s="28"/>
      <c r="B115" s="29"/>
      <c r="C115" s="29"/>
      <c r="D115" s="30"/>
      <c r="E115" s="31"/>
      <c r="F115" s="29"/>
      <c r="G115" s="32"/>
      <c r="H115" s="7"/>
    </row>
    <row r="116" spans="1:8" ht="15.75" customHeight="1">
      <c r="A116" s="28"/>
      <c r="B116" s="29"/>
      <c r="C116" s="29"/>
      <c r="D116" s="30"/>
      <c r="E116" s="31"/>
      <c r="F116" s="29"/>
      <c r="G116" s="32"/>
      <c r="H116" s="7"/>
    </row>
    <row r="117" spans="1:8" ht="15.75" customHeight="1">
      <c r="A117" s="28"/>
      <c r="B117" s="29"/>
      <c r="C117" s="29"/>
      <c r="D117" s="30"/>
      <c r="E117" s="31"/>
      <c r="F117" s="29"/>
      <c r="G117" s="32"/>
      <c r="H117" s="7"/>
    </row>
    <row r="118" spans="1:8" ht="15.75" customHeight="1">
      <c r="A118" s="28"/>
      <c r="B118" s="29"/>
      <c r="C118" s="29"/>
      <c r="D118" s="30"/>
      <c r="E118" s="31"/>
      <c r="F118" s="29"/>
      <c r="G118" s="32"/>
      <c r="H118" s="7"/>
    </row>
    <row r="119" spans="1:8" ht="15.75" customHeight="1">
      <c r="A119" s="28"/>
      <c r="B119" s="29"/>
      <c r="C119" s="29"/>
      <c r="D119" s="30"/>
      <c r="E119" s="31"/>
      <c r="F119" s="29"/>
      <c r="G119" s="32"/>
      <c r="H119" s="7"/>
    </row>
    <row r="120" spans="1:8" ht="15.75" customHeight="1">
      <c r="A120" s="28"/>
      <c r="B120" s="29"/>
      <c r="C120" s="29"/>
      <c r="D120" s="30"/>
      <c r="E120" s="31"/>
      <c r="F120" s="29"/>
      <c r="G120" s="32"/>
      <c r="H120" s="7"/>
    </row>
    <row r="121" spans="1:8" ht="15.75" customHeight="1">
      <c r="A121" s="28"/>
      <c r="B121" s="29"/>
      <c r="C121" s="29"/>
      <c r="D121" s="30"/>
      <c r="E121" s="31"/>
      <c r="F121" s="29"/>
      <c r="G121" s="32"/>
      <c r="H121" s="7"/>
    </row>
    <row r="122" spans="1:8" ht="15.75" customHeight="1">
      <c r="A122" s="28"/>
      <c r="B122" s="29"/>
      <c r="C122" s="29"/>
      <c r="D122" s="30"/>
      <c r="E122" s="31"/>
      <c r="F122" s="29"/>
      <c r="G122" s="32"/>
      <c r="H122" s="7"/>
    </row>
    <row r="123" spans="1:8" ht="15.75" customHeight="1">
      <c r="A123" s="28"/>
      <c r="B123" s="29"/>
      <c r="C123" s="29"/>
      <c r="D123" s="30"/>
      <c r="E123" s="31"/>
      <c r="F123" s="29"/>
      <c r="G123" s="32"/>
      <c r="H123" s="7"/>
    </row>
    <row r="124" spans="1:8" ht="15.75" customHeight="1">
      <c r="A124" s="28"/>
      <c r="B124" s="29"/>
      <c r="C124" s="29"/>
      <c r="D124" s="30"/>
      <c r="E124" s="31"/>
      <c r="F124" s="29"/>
      <c r="G124" s="32"/>
      <c r="H124" s="7"/>
    </row>
    <row r="125" spans="1:8" ht="15.75" customHeight="1">
      <c r="A125" s="28"/>
      <c r="B125" s="29"/>
      <c r="C125" s="29"/>
      <c r="D125" s="30"/>
      <c r="E125" s="31"/>
      <c r="F125" s="29"/>
      <c r="G125" s="32"/>
      <c r="H125" s="7"/>
    </row>
    <row r="126" spans="1:8" ht="15.75" customHeight="1">
      <c r="A126" s="28"/>
      <c r="B126" s="29"/>
      <c r="C126" s="29"/>
      <c r="D126" s="30"/>
      <c r="E126" s="31"/>
      <c r="F126" s="29"/>
      <c r="G126" s="32"/>
      <c r="H126" s="7"/>
    </row>
    <row r="127" spans="1:8" ht="15.75" customHeight="1">
      <c r="A127" s="28"/>
      <c r="B127" s="29"/>
      <c r="C127" s="29"/>
      <c r="D127" s="30"/>
      <c r="E127" s="31"/>
      <c r="F127" s="29"/>
      <c r="G127" s="32"/>
      <c r="H127" s="7"/>
    </row>
    <row r="128" spans="1:8" ht="15.75" customHeight="1">
      <c r="A128" s="28"/>
      <c r="B128" s="29"/>
      <c r="C128" s="29"/>
      <c r="D128" s="30"/>
      <c r="E128" s="31"/>
      <c r="F128" s="29"/>
      <c r="G128" s="32"/>
      <c r="H128" s="7"/>
    </row>
    <row r="129" spans="1:8" ht="15.75" customHeight="1">
      <c r="A129" s="28"/>
      <c r="B129" s="29"/>
      <c r="C129" s="29"/>
      <c r="D129" s="30"/>
      <c r="E129" s="31"/>
      <c r="F129" s="29"/>
      <c r="G129" s="32"/>
      <c r="H129" s="7"/>
    </row>
    <row r="130" spans="1:8" ht="15.75" customHeight="1">
      <c r="A130" s="28"/>
      <c r="B130" s="29"/>
      <c r="C130" s="29"/>
      <c r="D130" s="30"/>
      <c r="E130" s="31"/>
      <c r="F130" s="29"/>
      <c r="G130" s="32"/>
      <c r="H130" s="7"/>
    </row>
    <row r="131" spans="1:8" ht="15.75" customHeight="1">
      <c r="A131" s="28"/>
      <c r="B131" s="29"/>
      <c r="C131" s="29"/>
      <c r="D131" s="30"/>
      <c r="E131" s="31"/>
      <c r="F131" s="29"/>
      <c r="G131" s="32"/>
      <c r="H131" s="7"/>
    </row>
    <row r="132" spans="1:8" ht="15.75" customHeight="1">
      <c r="A132" s="28"/>
      <c r="B132" s="29"/>
      <c r="C132" s="29"/>
      <c r="D132" s="30"/>
      <c r="E132" s="31"/>
      <c r="F132" s="29"/>
      <c r="G132" s="32"/>
      <c r="H132" s="7"/>
    </row>
    <row r="133" spans="1:8" ht="15.75" customHeight="1">
      <c r="A133" s="28"/>
      <c r="B133" s="29"/>
      <c r="C133" s="29"/>
      <c r="D133" s="30"/>
      <c r="E133" s="31"/>
      <c r="F133" s="29"/>
      <c r="G133" s="32"/>
      <c r="H133" s="7"/>
    </row>
    <row r="134" spans="1:8" ht="15.75" customHeight="1">
      <c r="A134" s="28"/>
      <c r="B134" s="29"/>
      <c r="C134" s="29"/>
      <c r="D134" s="30"/>
      <c r="E134" s="31"/>
      <c r="F134" s="29"/>
      <c r="G134" s="32"/>
      <c r="H134" s="7"/>
    </row>
    <row r="135" spans="1:8" ht="15.75" customHeight="1">
      <c r="A135" s="28"/>
      <c r="B135" s="29"/>
      <c r="C135" s="29"/>
      <c r="D135" s="30"/>
      <c r="E135" s="31"/>
      <c r="F135" s="29"/>
      <c r="G135" s="32"/>
      <c r="H135" s="7"/>
    </row>
    <row r="136" spans="1:8" ht="15.75" customHeight="1">
      <c r="A136" s="28"/>
      <c r="B136" s="29"/>
      <c r="C136" s="29"/>
      <c r="D136" s="30"/>
      <c r="E136" s="31"/>
      <c r="F136" s="29"/>
      <c r="G136" s="32"/>
      <c r="H136" s="7"/>
    </row>
    <row r="137" spans="1:8" ht="15.75" customHeight="1">
      <c r="A137" s="28"/>
      <c r="B137" s="29"/>
      <c r="C137" s="29"/>
      <c r="D137" s="30"/>
      <c r="E137" s="31"/>
      <c r="F137" s="29"/>
      <c r="G137" s="32"/>
      <c r="H137" s="7"/>
    </row>
    <row r="138" spans="1:8" ht="15.75" customHeight="1">
      <c r="A138" s="28"/>
      <c r="B138" s="29"/>
      <c r="C138" s="29"/>
      <c r="D138" s="30"/>
      <c r="E138" s="31"/>
      <c r="F138" s="29"/>
      <c r="G138" s="32"/>
      <c r="H138" s="7"/>
    </row>
    <row r="139" spans="1:8" ht="15.75" customHeight="1">
      <c r="A139" s="28"/>
      <c r="B139" s="29"/>
      <c r="C139" s="29"/>
      <c r="D139" s="30"/>
      <c r="E139" s="31"/>
      <c r="F139" s="29"/>
      <c r="G139" s="32"/>
      <c r="H139" s="7"/>
    </row>
    <row r="140" spans="1:8" ht="15.75" customHeight="1">
      <c r="A140" s="28"/>
      <c r="B140" s="29"/>
      <c r="C140" s="29"/>
      <c r="D140" s="30"/>
      <c r="E140" s="31"/>
      <c r="F140" s="29"/>
      <c r="G140" s="32"/>
      <c r="H140" s="7"/>
    </row>
    <row r="141" spans="1:8" ht="15.75" customHeight="1">
      <c r="A141" s="28"/>
      <c r="B141" s="29"/>
      <c r="C141" s="29"/>
      <c r="D141" s="30"/>
      <c r="E141" s="31"/>
      <c r="F141" s="29"/>
      <c r="G141" s="32"/>
      <c r="H141" s="7"/>
    </row>
    <row r="142" spans="1:8" ht="15.75" customHeight="1">
      <c r="A142" s="28"/>
      <c r="B142" s="29"/>
      <c r="C142" s="29"/>
      <c r="D142" s="30"/>
      <c r="E142" s="31"/>
      <c r="F142" s="29"/>
      <c r="G142" s="32"/>
      <c r="H142" s="7"/>
    </row>
    <row r="143" spans="1:8" ht="15.75" customHeight="1">
      <c r="A143" s="28"/>
      <c r="B143" s="29"/>
      <c r="C143" s="29"/>
      <c r="D143" s="30"/>
      <c r="E143" s="31"/>
      <c r="F143" s="29"/>
      <c r="G143" s="32"/>
      <c r="H143" s="7"/>
    </row>
    <row r="144" spans="1:8" ht="15.75" customHeight="1">
      <c r="A144" s="28"/>
      <c r="B144" s="29"/>
      <c r="C144" s="29"/>
      <c r="D144" s="30"/>
      <c r="E144" s="31"/>
      <c r="F144" s="29"/>
      <c r="G144" s="32"/>
      <c r="H144" s="7"/>
    </row>
    <row r="145" spans="1:8" ht="15.75" customHeight="1">
      <c r="A145" s="28"/>
      <c r="B145" s="29"/>
      <c r="C145" s="29"/>
      <c r="D145" s="30"/>
      <c r="E145" s="31"/>
      <c r="F145" s="29"/>
      <c r="G145" s="32"/>
      <c r="H145" s="7"/>
    </row>
    <row r="146" spans="1:8" ht="15.75" customHeight="1">
      <c r="A146" s="28"/>
      <c r="B146" s="29"/>
      <c r="C146" s="29"/>
      <c r="D146" s="30"/>
      <c r="E146" s="31"/>
      <c r="F146" s="29"/>
      <c r="G146" s="32"/>
      <c r="H146" s="7"/>
    </row>
    <row r="147" spans="1:8" ht="15.75" customHeight="1">
      <c r="A147" s="28"/>
      <c r="B147" s="29"/>
      <c r="C147" s="29"/>
      <c r="D147" s="30"/>
      <c r="E147" s="31"/>
      <c r="F147" s="29"/>
      <c r="G147" s="32"/>
      <c r="H147" s="7"/>
    </row>
    <row r="148" spans="1:8" ht="15.75" customHeight="1">
      <c r="A148" s="28"/>
      <c r="B148" s="29"/>
      <c r="C148" s="29"/>
      <c r="D148" s="30"/>
      <c r="E148" s="31"/>
      <c r="F148" s="29"/>
      <c r="G148" s="32"/>
      <c r="H148" s="7"/>
    </row>
    <row r="149" spans="1:8" ht="15.75" customHeight="1">
      <c r="A149" s="28"/>
      <c r="B149" s="29"/>
      <c r="C149" s="29"/>
      <c r="D149" s="30"/>
      <c r="E149" s="31"/>
      <c r="F149" s="29"/>
      <c r="G149" s="32"/>
      <c r="H149" s="7"/>
    </row>
    <row r="150" spans="1:8" ht="15.75" customHeight="1">
      <c r="A150" s="28"/>
      <c r="B150" s="29"/>
      <c r="C150" s="29"/>
      <c r="D150" s="30"/>
      <c r="E150" s="31"/>
      <c r="F150" s="29"/>
      <c r="G150" s="32"/>
      <c r="H150" s="7"/>
    </row>
    <row r="151" spans="1:8" ht="15.75" customHeight="1">
      <c r="A151" s="28"/>
      <c r="B151" s="29"/>
      <c r="C151" s="29"/>
      <c r="D151" s="30"/>
      <c r="E151" s="31"/>
      <c r="F151" s="29"/>
      <c r="G151" s="32"/>
      <c r="H151" s="7"/>
    </row>
    <row r="152" spans="1:8" ht="15.75" customHeight="1">
      <c r="A152" s="28"/>
      <c r="B152" s="29"/>
      <c r="C152" s="29"/>
      <c r="D152" s="30"/>
      <c r="E152" s="31"/>
      <c r="F152" s="29"/>
      <c r="G152" s="32"/>
      <c r="H152" s="7"/>
    </row>
    <row r="153" spans="1:8" ht="15.75" customHeight="1">
      <c r="A153" s="28"/>
      <c r="B153" s="29"/>
      <c r="C153" s="29"/>
      <c r="D153" s="30"/>
      <c r="E153" s="31"/>
      <c r="F153" s="29"/>
      <c r="G153" s="32"/>
      <c r="H153" s="7"/>
    </row>
    <row r="154" spans="1:8" ht="15.75" customHeight="1">
      <c r="A154" s="28"/>
      <c r="B154" s="29"/>
      <c r="C154" s="29"/>
      <c r="D154" s="30"/>
      <c r="E154" s="31"/>
      <c r="F154" s="29"/>
      <c r="G154" s="32"/>
      <c r="H154" s="7"/>
    </row>
    <row r="155" spans="1:8" ht="15.75" customHeight="1">
      <c r="A155" s="28"/>
      <c r="B155" s="29"/>
      <c r="C155" s="29"/>
      <c r="D155" s="30"/>
      <c r="E155" s="31"/>
      <c r="F155" s="29"/>
      <c r="G155" s="32"/>
      <c r="H155" s="7"/>
    </row>
    <row r="156" spans="1:8" ht="15.75" customHeight="1">
      <c r="A156" s="28"/>
      <c r="B156" s="29"/>
      <c r="C156" s="29"/>
      <c r="D156" s="30"/>
      <c r="E156" s="31"/>
      <c r="F156" s="29"/>
      <c r="G156" s="32"/>
      <c r="H156" s="7"/>
    </row>
    <row r="157" spans="1:8" ht="15.75" customHeight="1">
      <c r="A157" s="28"/>
      <c r="B157" s="29"/>
      <c r="C157" s="29"/>
      <c r="D157" s="30"/>
      <c r="E157" s="31"/>
      <c r="F157" s="29"/>
      <c r="G157" s="32"/>
      <c r="H157" s="7"/>
    </row>
    <row r="158" spans="1:8" ht="15.75" customHeight="1">
      <c r="A158" s="28"/>
      <c r="B158" s="29"/>
      <c r="C158" s="29"/>
      <c r="D158" s="30"/>
      <c r="E158" s="31"/>
      <c r="F158" s="29"/>
      <c r="G158" s="32"/>
      <c r="H158" s="7"/>
    </row>
    <row r="159" spans="1:8" ht="15.75" customHeight="1">
      <c r="A159" s="28"/>
      <c r="B159" s="29"/>
      <c r="C159" s="29"/>
      <c r="D159" s="30"/>
      <c r="E159" s="31"/>
      <c r="F159" s="29"/>
      <c r="G159" s="32"/>
      <c r="H159" s="7"/>
    </row>
    <row r="160" spans="1:8" ht="15.75" customHeight="1">
      <c r="A160" s="28"/>
      <c r="B160" s="29"/>
      <c r="C160" s="29"/>
      <c r="D160" s="30"/>
      <c r="E160" s="31"/>
      <c r="F160" s="29"/>
      <c r="G160" s="32"/>
      <c r="H160" s="7"/>
    </row>
    <row r="161" spans="1:8" ht="15.75" customHeight="1">
      <c r="A161" s="28"/>
      <c r="B161" s="29"/>
      <c r="C161" s="29"/>
      <c r="D161" s="30"/>
      <c r="E161" s="31"/>
      <c r="F161" s="29"/>
      <c r="G161" s="32"/>
      <c r="H161" s="7"/>
    </row>
    <row r="162" spans="1:8" ht="15.75" customHeight="1">
      <c r="A162" s="28"/>
      <c r="B162" s="29"/>
      <c r="C162" s="29"/>
      <c r="D162" s="30"/>
      <c r="E162" s="31"/>
      <c r="F162" s="29"/>
      <c r="G162" s="32"/>
      <c r="H162" s="7"/>
    </row>
    <row r="163" spans="1:8" ht="15.75" customHeight="1">
      <c r="A163" s="28"/>
      <c r="B163" s="29"/>
      <c r="C163" s="29"/>
      <c r="D163" s="30"/>
      <c r="E163" s="31"/>
      <c r="F163" s="29"/>
      <c r="G163" s="32"/>
      <c r="H163" s="7"/>
    </row>
    <row r="164" spans="1:8" ht="15.75" customHeight="1">
      <c r="A164" s="28"/>
      <c r="B164" s="29"/>
      <c r="C164" s="29"/>
      <c r="D164" s="30"/>
      <c r="E164" s="31"/>
      <c r="F164" s="29"/>
      <c r="G164" s="32"/>
      <c r="H164" s="7"/>
    </row>
    <row r="165" spans="1:8" ht="15.75" customHeight="1">
      <c r="A165" s="28"/>
      <c r="B165" s="29"/>
      <c r="C165" s="29"/>
      <c r="D165" s="30"/>
      <c r="E165" s="31"/>
      <c r="F165" s="29"/>
      <c r="G165" s="32"/>
      <c r="H165" s="7"/>
    </row>
    <row r="166" spans="1:8" ht="15.75" customHeight="1">
      <c r="A166" s="28"/>
      <c r="B166" s="29"/>
      <c r="C166" s="29"/>
      <c r="D166" s="30"/>
      <c r="E166" s="31"/>
      <c r="F166" s="29"/>
      <c r="G166" s="32"/>
      <c r="H166" s="7"/>
    </row>
    <row r="167" spans="1:8" ht="15.75" customHeight="1">
      <c r="A167" s="28"/>
      <c r="B167" s="29"/>
      <c r="C167" s="29"/>
      <c r="D167" s="30"/>
      <c r="E167" s="31"/>
      <c r="F167" s="29"/>
      <c r="G167" s="32"/>
      <c r="H167" s="7"/>
    </row>
    <row r="168" spans="1:8" ht="15.75" customHeight="1">
      <c r="A168" s="28"/>
      <c r="B168" s="29"/>
      <c r="C168" s="29"/>
      <c r="D168" s="30"/>
      <c r="E168" s="31"/>
      <c r="F168" s="29"/>
      <c r="G168" s="32"/>
      <c r="H168" s="7"/>
    </row>
    <row r="169" spans="1:8" ht="15.75" customHeight="1">
      <c r="A169" s="28"/>
      <c r="B169" s="29"/>
      <c r="C169" s="29"/>
      <c r="D169" s="30"/>
      <c r="E169" s="31"/>
      <c r="F169" s="29"/>
      <c r="G169" s="32"/>
      <c r="H169" s="7"/>
    </row>
    <row r="170" spans="1:8" ht="15.75" customHeight="1">
      <c r="A170" s="28"/>
      <c r="B170" s="29"/>
      <c r="C170" s="29"/>
      <c r="D170" s="30"/>
      <c r="E170" s="31"/>
      <c r="F170" s="29"/>
      <c r="G170" s="32"/>
      <c r="H170" s="7"/>
    </row>
    <row r="171" spans="1:8" ht="15.75" customHeight="1">
      <c r="A171" s="28"/>
      <c r="B171" s="29"/>
      <c r="C171" s="29"/>
      <c r="D171" s="30"/>
      <c r="E171" s="31"/>
      <c r="F171" s="29"/>
      <c r="G171" s="32"/>
      <c r="H171" s="7"/>
    </row>
    <row r="172" spans="1:8" ht="15.75" customHeight="1">
      <c r="A172" s="28"/>
      <c r="B172" s="29"/>
      <c r="C172" s="29"/>
      <c r="D172" s="30"/>
      <c r="E172" s="31"/>
      <c r="F172" s="29"/>
      <c r="G172" s="32"/>
      <c r="H172" s="7"/>
    </row>
    <row r="173" spans="1:8" ht="15.75" customHeight="1">
      <c r="A173" s="28"/>
      <c r="B173" s="29"/>
      <c r="C173" s="29"/>
      <c r="D173" s="30"/>
      <c r="E173" s="31"/>
      <c r="F173" s="29"/>
      <c r="G173" s="32"/>
      <c r="H173" s="7"/>
    </row>
    <row r="174" spans="1:8" ht="15.75" customHeight="1">
      <c r="A174" s="28"/>
      <c r="B174" s="29"/>
      <c r="C174" s="29"/>
      <c r="D174" s="30"/>
      <c r="E174" s="31"/>
      <c r="F174" s="29"/>
      <c r="G174" s="32"/>
      <c r="H174" s="7"/>
    </row>
    <row r="175" spans="1:8" ht="15.75" customHeight="1">
      <c r="A175" s="28"/>
      <c r="B175" s="29"/>
      <c r="C175" s="29"/>
      <c r="D175" s="30"/>
      <c r="E175" s="31"/>
      <c r="F175" s="29"/>
      <c r="G175" s="32"/>
      <c r="H175" s="7"/>
    </row>
    <row r="176" spans="1:8" ht="15.75" customHeight="1">
      <c r="A176" s="28"/>
      <c r="B176" s="29"/>
      <c r="C176" s="29"/>
      <c r="D176" s="30"/>
      <c r="E176" s="31"/>
      <c r="F176" s="29"/>
      <c r="G176" s="32"/>
      <c r="H176" s="7"/>
    </row>
    <row r="177" spans="1:8" ht="15.75" customHeight="1">
      <c r="A177" s="28"/>
      <c r="B177" s="29"/>
      <c r="C177" s="29"/>
      <c r="D177" s="30"/>
      <c r="E177" s="31"/>
      <c r="F177" s="29"/>
      <c r="G177" s="32"/>
      <c r="H177" s="7"/>
    </row>
    <row r="178" spans="1:8" ht="15.75" customHeight="1">
      <c r="A178" s="28"/>
      <c r="B178" s="29"/>
      <c r="C178" s="29"/>
      <c r="D178" s="30"/>
      <c r="E178" s="31"/>
      <c r="F178" s="29"/>
      <c r="G178" s="32"/>
      <c r="H178" s="7"/>
    </row>
    <row r="179" spans="1:8" ht="15.75" customHeight="1">
      <c r="A179" s="28"/>
      <c r="B179" s="29"/>
      <c r="C179" s="29"/>
      <c r="D179" s="30"/>
      <c r="E179" s="31"/>
      <c r="F179" s="29"/>
      <c r="G179" s="32"/>
      <c r="H179" s="7"/>
    </row>
    <row r="180" spans="1:8" ht="15.75" customHeight="1">
      <c r="A180" s="28"/>
      <c r="B180" s="29"/>
      <c r="C180" s="29"/>
      <c r="D180" s="30"/>
      <c r="E180" s="31"/>
      <c r="F180" s="29"/>
      <c r="G180" s="32"/>
      <c r="H180" s="7"/>
    </row>
    <row r="181" spans="1:8" ht="15.75" customHeight="1">
      <c r="A181" s="28"/>
      <c r="B181" s="29"/>
      <c r="C181" s="29"/>
      <c r="D181" s="30"/>
      <c r="E181" s="31"/>
      <c r="F181" s="29"/>
      <c r="G181" s="32"/>
      <c r="H181" s="7"/>
    </row>
    <row r="182" spans="1:8" ht="15.75" customHeight="1">
      <c r="A182" s="28"/>
      <c r="B182" s="29"/>
      <c r="C182" s="29"/>
      <c r="D182" s="30"/>
      <c r="E182" s="31"/>
      <c r="F182" s="29"/>
      <c r="G182" s="32"/>
      <c r="H182" s="7"/>
    </row>
    <row r="183" spans="1:8" ht="15.75" customHeight="1">
      <c r="A183" s="28"/>
      <c r="B183" s="29"/>
      <c r="C183" s="29"/>
      <c r="D183" s="30"/>
      <c r="E183" s="31"/>
      <c r="F183" s="29"/>
      <c r="G183" s="32"/>
      <c r="H183" s="7"/>
    </row>
    <row r="184" spans="1:8" ht="15.75" customHeight="1">
      <c r="A184" s="28"/>
      <c r="B184" s="29"/>
      <c r="C184" s="29"/>
      <c r="D184" s="30"/>
      <c r="E184" s="31"/>
      <c r="F184" s="29"/>
      <c r="G184" s="32"/>
      <c r="H184" s="7"/>
    </row>
    <row r="185" spans="1:8" ht="15.75" customHeight="1">
      <c r="A185" s="28"/>
      <c r="B185" s="29"/>
      <c r="C185" s="29"/>
      <c r="D185" s="30"/>
      <c r="E185" s="31"/>
      <c r="F185" s="29"/>
      <c r="G185" s="32"/>
      <c r="H185" s="7"/>
    </row>
    <row r="186" spans="1:8" ht="15.75" customHeight="1">
      <c r="A186" s="28"/>
      <c r="B186" s="29"/>
      <c r="C186" s="29"/>
      <c r="D186" s="30"/>
      <c r="E186" s="31"/>
      <c r="F186" s="29"/>
      <c r="G186" s="32"/>
      <c r="H186" s="7"/>
    </row>
    <row r="187" spans="1:8" ht="15.75" customHeight="1">
      <c r="A187" s="28"/>
      <c r="B187" s="29"/>
      <c r="C187" s="29"/>
      <c r="D187" s="30"/>
      <c r="E187" s="31"/>
      <c r="F187" s="29"/>
      <c r="G187" s="32"/>
      <c r="H187" s="7"/>
    </row>
    <row r="188" spans="1:8" ht="15.75" customHeight="1">
      <c r="A188" s="28"/>
      <c r="B188" s="29"/>
      <c r="C188" s="29"/>
      <c r="D188" s="30"/>
      <c r="E188" s="31"/>
      <c r="F188" s="29"/>
      <c r="G188" s="32"/>
      <c r="H188" s="7"/>
    </row>
    <row r="189" spans="1:8" ht="15.75" customHeight="1">
      <c r="A189" s="28"/>
      <c r="B189" s="29"/>
      <c r="C189" s="29"/>
      <c r="D189" s="30"/>
      <c r="E189" s="31"/>
      <c r="F189" s="29"/>
      <c r="G189" s="32"/>
      <c r="H189" s="7"/>
    </row>
    <row r="190" spans="1:8" ht="15.75" customHeight="1">
      <c r="A190" s="28"/>
      <c r="B190" s="29"/>
      <c r="C190" s="29"/>
      <c r="D190" s="30"/>
      <c r="E190" s="31"/>
      <c r="F190" s="29"/>
      <c r="G190" s="32"/>
      <c r="H190" s="7"/>
    </row>
    <row r="191" spans="1:8" ht="15.75" customHeight="1">
      <c r="A191" s="28"/>
      <c r="B191" s="29"/>
      <c r="C191" s="29"/>
      <c r="D191" s="30"/>
      <c r="E191" s="31"/>
      <c r="F191" s="29"/>
      <c r="G191" s="32"/>
      <c r="H191" s="7"/>
    </row>
    <row r="192" spans="1:8" ht="15.75" customHeight="1">
      <c r="A192" s="28"/>
      <c r="B192" s="29"/>
      <c r="C192" s="29"/>
      <c r="D192" s="30"/>
      <c r="E192" s="31"/>
      <c r="F192" s="29"/>
      <c r="G192" s="32"/>
      <c r="H192" s="7"/>
    </row>
    <row r="193" spans="1:8" ht="15.75" customHeight="1">
      <c r="A193" s="28"/>
      <c r="B193" s="29"/>
      <c r="C193" s="29"/>
      <c r="D193" s="30"/>
      <c r="E193" s="31"/>
      <c r="F193" s="29"/>
      <c r="G193" s="32"/>
      <c r="H193" s="7"/>
    </row>
    <row r="194" spans="1:8" ht="15.75" customHeight="1">
      <c r="A194" s="28"/>
      <c r="B194" s="29"/>
      <c r="C194" s="29"/>
      <c r="D194" s="30"/>
      <c r="E194" s="31"/>
      <c r="F194" s="29"/>
      <c r="G194" s="32"/>
      <c r="H194" s="7"/>
    </row>
    <row r="195" spans="1:8" ht="15.75" customHeight="1">
      <c r="A195" s="28"/>
      <c r="B195" s="29"/>
      <c r="C195" s="29"/>
      <c r="D195" s="30"/>
      <c r="E195" s="31"/>
      <c r="F195" s="29"/>
      <c r="G195" s="32"/>
      <c r="H195" s="7"/>
    </row>
    <row r="196" spans="1:8" ht="15.75" customHeight="1">
      <c r="A196" s="28"/>
      <c r="B196" s="29"/>
      <c r="C196" s="29"/>
      <c r="D196" s="30"/>
      <c r="E196" s="31"/>
      <c r="F196" s="29"/>
      <c r="G196" s="32"/>
      <c r="H196" s="7"/>
    </row>
    <row r="197" spans="1:8" ht="15.75" customHeight="1">
      <c r="A197" s="28"/>
      <c r="B197" s="29"/>
      <c r="C197" s="29"/>
      <c r="D197" s="30"/>
      <c r="E197" s="31"/>
      <c r="F197" s="29"/>
      <c r="G197" s="32"/>
      <c r="H197" s="7"/>
    </row>
    <row r="198" spans="1:8" ht="15.75" customHeight="1">
      <c r="A198" s="28"/>
      <c r="B198" s="29"/>
      <c r="C198" s="29"/>
      <c r="D198" s="30"/>
      <c r="E198" s="31"/>
      <c r="F198" s="29"/>
      <c r="G198" s="32"/>
      <c r="H198" s="7"/>
    </row>
    <row r="199" spans="1:8" ht="15.75" customHeight="1">
      <c r="A199" s="28"/>
      <c r="B199" s="29"/>
      <c r="C199" s="29"/>
      <c r="D199" s="30"/>
      <c r="E199" s="31"/>
      <c r="F199" s="29"/>
      <c r="G199" s="32"/>
      <c r="H199" s="7"/>
    </row>
    <row r="200" spans="1:8" ht="15.75" customHeight="1">
      <c r="A200" s="28"/>
      <c r="B200" s="29"/>
      <c r="C200" s="29"/>
      <c r="D200" s="30"/>
      <c r="E200" s="31"/>
      <c r="F200" s="29"/>
      <c r="G200" s="32"/>
      <c r="H200" s="7"/>
    </row>
    <row r="201" spans="1:8" ht="15.75" customHeight="1">
      <c r="A201" s="28"/>
      <c r="B201" s="29"/>
      <c r="C201" s="29"/>
      <c r="D201" s="30"/>
      <c r="E201" s="31"/>
      <c r="F201" s="29"/>
      <c r="G201" s="32"/>
      <c r="H201" s="7"/>
    </row>
    <row r="202" spans="1:8" ht="15.75" customHeight="1">
      <c r="A202" s="28"/>
      <c r="B202" s="29"/>
      <c r="C202" s="29"/>
      <c r="D202" s="30"/>
      <c r="E202" s="31"/>
      <c r="F202" s="29"/>
      <c r="G202" s="32"/>
      <c r="H202" s="7"/>
    </row>
    <row r="203" spans="1:8" ht="15.75" customHeight="1">
      <c r="A203" s="28"/>
      <c r="B203" s="29"/>
      <c r="C203" s="29"/>
      <c r="D203" s="30"/>
      <c r="E203" s="31"/>
      <c r="F203" s="29"/>
      <c r="G203" s="32"/>
      <c r="H203" s="7"/>
    </row>
    <row r="204" spans="1:8" ht="15.75" customHeight="1">
      <c r="A204" s="28"/>
      <c r="B204" s="29"/>
      <c r="C204" s="29"/>
      <c r="D204" s="30"/>
      <c r="E204" s="31"/>
      <c r="F204" s="29"/>
      <c r="G204" s="32"/>
      <c r="H204" s="7"/>
    </row>
    <row r="205" spans="1:8" ht="15.75" customHeight="1">
      <c r="A205" s="28"/>
      <c r="B205" s="29"/>
      <c r="C205" s="29"/>
      <c r="D205" s="30"/>
      <c r="E205" s="31"/>
      <c r="F205" s="29"/>
      <c r="G205" s="32"/>
      <c r="H205" s="7"/>
    </row>
    <row r="206" spans="1:8" ht="15.75" customHeight="1">
      <c r="A206" s="28"/>
      <c r="B206" s="29"/>
      <c r="C206" s="29"/>
      <c r="D206" s="30"/>
      <c r="E206" s="31"/>
      <c r="F206" s="29"/>
      <c r="G206" s="32"/>
      <c r="H206" s="7"/>
    </row>
    <row r="207" spans="1:8" ht="15.75" customHeight="1">
      <c r="A207" s="28"/>
      <c r="B207" s="29"/>
      <c r="C207" s="29"/>
      <c r="D207" s="30"/>
      <c r="E207" s="31"/>
      <c r="F207" s="29"/>
      <c r="G207" s="32"/>
      <c r="H207" s="7"/>
    </row>
    <row r="208" spans="1:8" ht="15.75" customHeight="1">
      <c r="A208" s="28"/>
      <c r="B208" s="29"/>
      <c r="C208" s="29"/>
      <c r="D208" s="30"/>
      <c r="E208" s="31"/>
      <c r="F208" s="29"/>
      <c r="G208" s="32"/>
      <c r="H208" s="7"/>
    </row>
    <row r="209" spans="1:8" ht="15.75" customHeight="1">
      <c r="A209" s="28"/>
      <c r="B209" s="29"/>
      <c r="C209" s="29"/>
      <c r="D209" s="30"/>
      <c r="E209" s="31"/>
      <c r="F209" s="29"/>
      <c r="G209" s="32"/>
      <c r="H209" s="7"/>
    </row>
    <row r="210" spans="1:8" ht="15.75" customHeight="1">
      <c r="A210" s="28"/>
      <c r="B210" s="29"/>
      <c r="C210" s="29"/>
      <c r="D210" s="30"/>
      <c r="E210" s="31"/>
      <c r="F210" s="29"/>
      <c r="G210" s="32"/>
      <c r="H210" s="7"/>
    </row>
    <row r="211" spans="1:8" ht="15.75" customHeight="1">
      <c r="A211" s="28"/>
      <c r="B211" s="29"/>
      <c r="C211" s="29"/>
      <c r="D211" s="30"/>
      <c r="E211" s="31"/>
      <c r="F211" s="29"/>
      <c r="G211" s="32"/>
      <c r="H211" s="7"/>
    </row>
    <row r="212" spans="1:8" ht="15.75" customHeight="1">
      <c r="A212" s="28"/>
      <c r="B212" s="29"/>
      <c r="C212" s="29"/>
      <c r="D212" s="30"/>
      <c r="E212" s="31"/>
      <c r="F212" s="29"/>
      <c r="G212" s="32"/>
      <c r="H212" s="7"/>
    </row>
    <row r="213" spans="1:8" ht="15.75" customHeight="1">
      <c r="A213" s="28"/>
      <c r="B213" s="29"/>
      <c r="C213" s="29"/>
      <c r="D213" s="30"/>
      <c r="E213" s="31"/>
      <c r="F213" s="29"/>
      <c r="G213" s="32"/>
      <c r="H213" s="7"/>
    </row>
    <row r="214" spans="1:8" ht="15.75" customHeight="1">
      <c r="A214" s="28"/>
      <c r="B214" s="29"/>
      <c r="C214" s="29"/>
      <c r="D214" s="30"/>
      <c r="E214" s="31"/>
      <c r="F214" s="29"/>
      <c r="G214" s="32"/>
      <c r="H214" s="7"/>
    </row>
    <row r="215" spans="1:8" ht="15.75" customHeight="1">
      <c r="A215" s="28"/>
      <c r="B215" s="29"/>
      <c r="C215" s="29"/>
      <c r="D215" s="30"/>
      <c r="E215" s="31"/>
      <c r="F215" s="29"/>
      <c r="G215" s="32"/>
      <c r="H215" s="7"/>
    </row>
    <row r="216" spans="1:8" ht="15.75" customHeight="1">
      <c r="A216" s="28"/>
      <c r="B216" s="29"/>
      <c r="C216" s="29"/>
      <c r="D216" s="30"/>
      <c r="E216" s="31"/>
      <c r="F216" s="29"/>
      <c r="G216" s="32"/>
      <c r="H216" s="7"/>
    </row>
    <row r="217" spans="1:8" ht="15.75" customHeight="1">
      <c r="A217" s="28"/>
      <c r="B217" s="29"/>
      <c r="C217" s="29"/>
      <c r="D217" s="30"/>
      <c r="E217" s="31"/>
      <c r="F217" s="29"/>
      <c r="G217" s="32"/>
      <c r="H217" s="7"/>
    </row>
    <row r="218" spans="1:8" ht="15.75" customHeight="1">
      <c r="A218" s="28"/>
      <c r="B218" s="29"/>
      <c r="C218" s="29"/>
      <c r="D218" s="30"/>
      <c r="E218" s="31"/>
      <c r="F218" s="29"/>
      <c r="G218" s="32"/>
      <c r="H218" s="7"/>
    </row>
    <row r="219" spans="1:8" ht="15.75" customHeight="1">
      <c r="A219" s="28"/>
      <c r="B219" s="29"/>
      <c r="C219" s="29"/>
      <c r="D219" s="30"/>
      <c r="E219" s="31"/>
      <c r="F219" s="29"/>
      <c r="G219" s="32"/>
      <c r="H219" s="7"/>
    </row>
    <row r="220" spans="1:8" ht="15.75" customHeight="1">
      <c r="A220" s="28"/>
      <c r="B220" s="29"/>
      <c r="C220" s="29"/>
      <c r="D220" s="30"/>
      <c r="E220" s="31"/>
      <c r="F220" s="29"/>
      <c r="G220" s="32"/>
      <c r="H220" s="7"/>
    </row>
    <row r="221" spans="1:8" ht="15.75" customHeight="1">
      <c r="B221" s="33"/>
      <c r="D221" s="34"/>
    </row>
    <row r="222" spans="1:8" ht="15.75" customHeight="1">
      <c r="B222" s="33"/>
      <c r="D222" s="34"/>
    </row>
    <row r="223" spans="1:8" ht="15.75" customHeight="1">
      <c r="B223" s="33"/>
      <c r="D223" s="34"/>
    </row>
    <row r="224" spans="1:8" ht="15.75" customHeight="1">
      <c r="B224" s="33"/>
      <c r="D224" s="34"/>
    </row>
    <row r="225" spans="2:4" ht="15.75" customHeight="1">
      <c r="B225" s="33"/>
      <c r="D225" s="34"/>
    </row>
    <row r="226" spans="2:4" ht="15.75" customHeight="1">
      <c r="B226" s="33"/>
      <c r="D226" s="34"/>
    </row>
    <row r="227" spans="2:4" ht="15.75" customHeight="1">
      <c r="B227" s="33"/>
      <c r="D227" s="34"/>
    </row>
    <row r="228" spans="2:4" ht="15.75" customHeight="1">
      <c r="B228" s="33"/>
      <c r="D228" s="34"/>
    </row>
    <row r="229" spans="2:4" ht="15.75" customHeight="1">
      <c r="B229" s="33"/>
      <c r="D229" s="34"/>
    </row>
    <row r="230" spans="2:4" ht="15.75" customHeight="1">
      <c r="B230" s="33"/>
      <c r="D230" s="34"/>
    </row>
    <row r="231" spans="2:4" ht="15.75" customHeight="1">
      <c r="B231" s="33"/>
      <c r="D231" s="34"/>
    </row>
    <row r="232" spans="2:4" ht="15.75" customHeight="1">
      <c r="B232" s="33"/>
      <c r="D232" s="34"/>
    </row>
    <row r="233" spans="2:4" ht="15.75" customHeight="1">
      <c r="B233" s="33"/>
      <c r="D233" s="34"/>
    </row>
    <row r="234" spans="2:4" ht="15.75" customHeight="1">
      <c r="B234" s="33"/>
      <c r="D234" s="34"/>
    </row>
    <row r="235" spans="2:4" ht="15.75" customHeight="1">
      <c r="B235" s="33"/>
      <c r="D235" s="34"/>
    </row>
    <row r="236" spans="2:4" ht="15.75" customHeight="1">
      <c r="B236" s="33"/>
      <c r="D236" s="34"/>
    </row>
    <row r="237" spans="2:4" ht="15.75" customHeight="1">
      <c r="B237" s="33"/>
      <c r="D237" s="34"/>
    </row>
    <row r="238" spans="2:4" ht="15.75" customHeight="1">
      <c r="B238" s="33"/>
      <c r="D238" s="34"/>
    </row>
    <row r="239" spans="2:4" ht="15.75" customHeight="1">
      <c r="B239" s="33"/>
      <c r="D239" s="34"/>
    </row>
    <row r="240" spans="2:4" ht="15.75" customHeight="1">
      <c r="B240" s="33"/>
      <c r="D240" s="34"/>
    </row>
    <row r="241" spans="2:4" ht="15.75" customHeight="1">
      <c r="B241" s="33"/>
      <c r="D241" s="34"/>
    </row>
    <row r="242" spans="2:4" ht="15.75" customHeight="1">
      <c r="B242" s="33"/>
      <c r="D242" s="34"/>
    </row>
    <row r="243" spans="2:4" ht="15.75" customHeight="1">
      <c r="B243" s="33"/>
      <c r="D243" s="34"/>
    </row>
    <row r="244" spans="2:4" ht="15.75" customHeight="1">
      <c r="B244" s="33"/>
      <c r="D244" s="34"/>
    </row>
    <row r="245" spans="2:4" ht="15.75" customHeight="1">
      <c r="B245" s="33"/>
      <c r="D245" s="34"/>
    </row>
    <row r="246" spans="2:4" ht="15.75" customHeight="1">
      <c r="B246" s="33"/>
      <c r="D246" s="34"/>
    </row>
    <row r="247" spans="2:4" ht="15.75" customHeight="1">
      <c r="B247" s="33"/>
      <c r="D247" s="34"/>
    </row>
    <row r="248" spans="2:4" ht="15.75" customHeight="1">
      <c r="B248" s="33"/>
      <c r="D248" s="34"/>
    </row>
    <row r="249" spans="2:4" ht="15.75" customHeight="1">
      <c r="B249" s="33"/>
      <c r="D249" s="34"/>
    </row>
    <row r="250" spans="2:4" ht="15.75" customHeight="1">
      <c r="B250" s="33"/>
      <c r="D250" s="34"/>
    </row>
    <row r="251" spans="2:4" ht="15.75" customHeight="1">
      <c r="B251" s="33"/>
      <c r="D251" s="34"/>
    </row>
    <row r="252" spans="2:4" ht="15.75" customHeight="1">
      <c r="B252" s="33"/>
      <c r="D252" s="34"/>
    </row>
    <row r="253" spans="2:4" ht="15.75" customHeight="1">
      <c r="B253" s="33"/>
      <c r="D253" s="34"/>
    </row>
    <row r="254" spans="2:4" ht="15.75" customHeight="1">
      <c r="B254" s="33"/>
      <c r="D254" s="34"/>
    </row>
    <row r="255" spans="2:4" ht="15.75" customHeight="1">
      <c r="B255" s="33"/>
      <c r="D255" s="34"/>
    </row>
    <row r="256" spans="2:4" ht="15.75" customHeight="1">
      <c r="B256" s="33"/>
      <c r="D256" s="34"/>
    </row>
    <row r="257" spans="2:4" ht="15.75" customHeight="1">
      <c r="B257" s="33"/>
      <c r="D257" s="34"/>
    </row>
    <row r="258" spans="2:4" ht="15.75" customHeight="1">
      <c r="B258" s="33"/>
      <c r="D258" s="34"/>
    </row>
    <row r="259" spans="2:4" ht="15.75" customHeight="1">
      <c r="B259" s="33"/>
      <c r="D259" s="34"/>
    </row>
    <row r="260" spans="2:4" ht="15.75" customHeight="1">
      <c r="B260" s="33"/>
      <c r="D260" s="34"/>
    </row>
    <row r="261" spans="2:4" ht="15.75" customHeight="1">
      <c r="B261" s="33"/>
      <c r="D261" s="34"/>
    </row>
    <row r="262" spans="2:4" ht="15.75" customHeight="1">
      <c r="B262" s="33"/>
      <c r="D262" s="34"/>
    </row>
    <row r="263" spans="2:4" ht="15.75" customHeight="1">
      <c r="B263" s="33"/>
      <c r="D263" s="34"/>
    </row>
    <row r="264" spans="2:4" ht="15.75" customHeight="1">
      <c r="B264" s="33"/>
      <c r="D264" s="34"/>
    </row>
    <row r="265" spans="2:4" ht="15.75" customHeight="1">
      <c r="B265" s="33"/>
      <c r="D265" s="34"/>
    </row>
    <row r="266" spans="2:4" ht="15.75" customHeight="1">
      <c r="B266" s="33"/>
      <c r="D266" s="34"/>
    </row>
    <row r="267" spans="2:4" ht="15.75" customHeight="1">
      <c r="B267" s="33"/>
      <c r="D267" s="34"/>
    </row>
    <row r="268" spans="2:4" ht="15.75" customHeight="1">
      <c r="B268" s="33"/>
      <c r="D268" s="34"/>
    </row>
    <row r="269" spans="2:4" ht="15.75" customHeight="1">
      <c r="B269" s="33"/>
      <c r="D269" s="34"/>
    </row>
    <row r="270" spans="2:4" ht="15.75" customHeight="1">
      <c r="B270" s="33"/>
      <c r="D270" s="34"/>
    </row>
    <row r="271" spans="2:4" ht="15.75" customHeight="1">
      <c r="B271" s="33"/>
      <c r="D271" s="34"/>
    </row>
    <row r="272" spans="2:4" ht="15.75" customHeight="1">
      <c r="B272" s="33"/>
      <c r="D272" s="34"/>
    </row>
    <row r="273" spans="2:4" ht="15.75" customHeight="1">
      <c r="B273" s="33"/>
      <c r="D273" s="34"/>
    </row>
    <row r="274" spans="2:4" ht="15.75" customHeight="1">
      <c r="B274" s="33"/>
      <c r="D274" s="34"/>
    </row>
    <row r="275" spans="2:4" ht="15.75" customHeight="1">
      <c r="B275" s="33"/>
      <c r="D275" s="34"/>
    </row>
    <row r="276" spans="2:4" ht="15.75" customHeight="1">
      <c r="B276" s="33"/>
      <c r="D276" s="34"/>
    </row>
    <row r="277" spans="2:4" ht="15.75" customHeight="1">
      <c r="B277" s="33"/>
      <c r="D277" s="34"/>
    </row>
    <row r="278" spans="2:4" ht="15.75" customHeight="1">
      <c r="B278" s="33"/>
      <c r="D278" s="34"/>
    </row>
    <row r="279" spans="2:4" ht="15.75" customHeight="1">
      <c r="B279" s="33"/>
      <c r="D279" s="34"/>
    </row>
    <row r="280" spans="2:4" ht="15.75" customHeight="1">
      <c r="B280" s="33"/>
      <c r="D280" s="34"/>
    </row>
    <row r="281" spans="2:4" ht="15.75" customHeight="1">
      <c r="B281" s="33"/>
      <c r="D281" s="34"/>
    </row>
    <row r="282" spans="2:4" ht="15.75" customHeight="1">
      <c r="B282" s="33"/>
      <c r="D282" s="34"/>
    </row>
    <row r="283" spans="2:4" ht="15.75" customHeight="1">
      <c r="B283" s="33"/>
      <c r="D283" s="34"/>
    </row>
    <row r="284" spans="2:4" ht="15.75" customHeight="1">
      <c r="B284" s="33"/>
      <c r="D284" s="34"/>
    </row>
    <row r="285" spans="2:4" ht="15.75" customHeight="1">
      <c r="B285" s="33"/>
      <c r="D285" s="34"/>
    </row>
    <row r="286" spans="2:4" ht="15.75" customHeight="1">
      <c r="B286" s="33"/>
      <c r="D286" s="34"/>
    </row>
    <row r="287" spans="2:4" ht="15.75" customHeight="1">
      <c r="B287" s="33"/>
      <c r="D287" s="34"/>
    </row>
    <row r="288" spans="2:4" ht="15.75" customHeight="1">
      <c r="B288" s="33"/>
      <c r="D288" s="34"/>
    </row>
    <row r="289" spans="2:4" ht="15.75" customHeight="1">
      <c r="B289" s="33"/>
      <c r="D289" s="34"/>
    </row>
    <row r="290" spans="2:4" ht="15.75" customHeight="1">
      <c r="B290" s="33"/>
      <c r="D290" s="34"/>
    </row>
    <row r="291" spans="2:4" ht="15.75" customHeight="1">
      <c r="B291" s="33"/>
      <c r="D291" s="34"/>
    </row>
    <row r="292" spans="2:4" ht="15.75" customHeight="1">
      <c r="B292" s="33"/>
      <c r="D292" s="34"/>
    </row>
    <row r="293" spans="2:4" ht="15.75" customHeight="1">
      <c r="B293" s="33"/>
      <c r="D293" s="34"/>
    </row>
    <row r="294" spans="2:4" ht="15.75" customHeight="1">
      <c r="B294" s="33"/>
      <c r="D294" s="34"/>
    </row>
    <row r="295" spans="2:4" ht="15.75" customHeight="1">
      <c r="B295" s="33"/>
      <c r="D295" s="34"/>
    </row>
    <row r="296" spans="2:4" ht="15.75" customHeight="1">
      <c r="B296" s="33"/>
      <c r="D296" s="34"/>
    </row>
    <row r="297" spans="2:4" ht="15.75" customHeight="1">
      <c r="B297" s="33"/>
      <c r="D297" s="34"/>
    </row>
    <row r="298" spans="2:4" ht="15.75" customHeight="1">
      <c r="B298" s="33"/>
      <c r="D298" s="34"/>
    </row>
    <row r="299" spans="2:4" ht="15.75" customHeight="1">
      <c r="B299" s="33"/>
      <c r="D299" s="34"/>
    </row>
    <row r="300" spans="2:4" ht="15.75" customHeight="1">
      <c r="B300" s="33"/>
      <c r="D300" s="34"/>
    </row>
    <row r="301" spans="2:4" ht="15.75" customHeight="1">
      <c r="B301" s="33"/>
      <c r="D301" s="34"/>
    </row>
    <row r="302" spans="2:4" ht="15.75" customHeight="1">
      <c r="B302" s="33"/>
      <c r="D302" s="34"/>
    </row>
    <row r="303" spans="2:4" ht="15.75" customHeight="1">
      <c r="B303" s="33"/>
      <c r="D303" s="34"/>
    </row>
    <row r="304" spans="2:4" ht="15.75" customHeight="1">
      <c r="B304" s="33"/>
      <c r="D304" s="34"/>
    </row>
    <row r="305" spans="2:4" ht="15.75" customHeight="1">
      <c r="B305" s="33"/>
      <c r="D305" s="34"/>
    </row>
    <row r="306" spans="2:4" ht="15.75" customHeight="1">
      <c r="B306" s="33"/>
      <c r="D306" s="34"/>
    </row>
    <row r="307" spans="2:4" ht="15.75" customHeight="1">
      <c r="B307" s="33"/>
      <c r="D307" s="34"/>
    </row>
    <row r="308" spans="2:4" ht="15.75" customHeight="1">
      <c r="B308" s="33"/>
      <c r="D308" s="34"/>
    </row>
    <row r="309" spans="2:4" ht="15.75" customHeight="1">
      <c r="B309" s="33"/>
      <c r="D309" s="34"/>
    </row>
    <row r="310" spans="2:4" ht="15.75" customHeight="1">
      <c r="B310" s="33"/>
      <c r="D310" s="34"/>
    </row>
    <row r="311" spans="2:4" ht="15.75" customHeight="1">
      <c r="B311" s="33"/>
      <c r="D311" s="34"/>
    </row>
    <row r="312" spans="2:4" ht="15.75" customHeight="1">
      <c r="B312" s="33"/>
      <c r="D312" s="34"/>
    </row>
    <row r="313" spans="2:4" ht="15.75" customHeight="1">
      <c r="B313" s="33"/>
      <c r="D313" s="34"/>
    </row>
    <row r="314" spans="2:4" ht="15.75" customHeight="1">
      <c r="B314" s="33"/>
      <c r="D314" s="34"/>
    </row>
    <row r="315" spans="2:4" ht="15.75" customHeight="1">
      <c r="B315" s="33"/>
      <c r="D315" s="34"/>
    </row>
    <row r="316" spans="2:4" ht="15.75" customHeight="1">
      <c r="B316" s="33"/>
      <c r="D316" s="34"/>
    </row>
    <row r="317" spans="2:4" ht="15.75" customHeight="1">
      <c r="B317" s="33"/>
      <c r="D317" s="34"/>
    </row>
    <row r="318" spans="2:4" ht="15.75" customHeight="1">
      <c r="B318" s="33"/>
      <c r="D318" s="34"/>
    </row>
    <row r="319" spans="2:4" ht="15.75" customHeight="1">
      <c r="B319" s="33"/>
      <c r="D319" s="34"/>
    </row>
    <row r="320" spans="2:4" ht="15.75" customHeight="1">
      <c r="B320" s="33"/>
      <c r="D320" s="34"/>
    </row>
    <row r="321" spans="2:4" ht="15.75" customHeight="1">
      <c r="B321" s="33"/>
      <c r="D321" s="34"/>
    </row>
    <row r="322" spans="2:4" ht="15.75" customHeight="1">
      <c r="B322" s="33"/>
      <c r="D322" s="34"/>
    </row>
    <row r="323" spans="2:4" ht="15.75" customHeight="1">
      <c r="B323" s="33"/>
      <c r="D323" s="34"/>
    </row>
    <row r="324" spans="2:4" ht="15.75" customHeight="1">
      <c r="B324" s="33"/>
      <c r="D324" s="34"/>
    </row>
    <row r="325" spans="2:4" ht="15.75" customHeight="1">
      <c r="B325" s="33"/>
      <c r="D325" s="34"/>
    </row>
    <row r="326" spans="2:4" ht="15.75" customHeight="1">
      <c r="B326" s="33"/>
      <c r="D326" s="34"/>
    </row>
    <row r="327" spans="2:4" ht="15.75" customHeight="1">
      <c r="B327" s="33"/>
      <c r="D327" s="34"/>
    </row>
    <row r="328" spans="2:4" ht="15.75" customHeight="1">
      <c r="B328" s="33"/>
      <c r="D328" s="34"/>
    </row>
    <row r="329" spans="2:4" ht="15.75" customHeight="1">
      <c r="B329" s="33"/>
      <c r="D329" s="34"/>
    </row>
    <row r="330" spans="2:4" ht="15.75" customHeight="1">
      <c r="B330" s="33"/>
      <c r="D330" s="34"/>
    </row>
    <row r="331" spans="2:4" ht="15.75" customHeight="1">
      <c r="B331" s="33"/>
      <c r="D331" s="34"/>
    </row>
    <row r="332" spans="2:4" ht="15.75" customHeight="1">
      <c r="B332" s="33"/>
      <c r="D332" s="34"/>
    </row>
    <row r="333" spans="2:4" ht="15.75" customHeight="1">
      <c r="B333" s="33"/>
      <c r="D333" s="34"/>
    </row>
    <row r="334" spans="2:4" ht="15.75" customHeight="1">
      <c r="B334" s="33"/>
      <c r="D334" s="34"/>
    </row>
    <row r="335" spans="2:4" ht="15.75" customHeight="1">
      <c r="B335" s="33"/>
      <c r="D335" s="34"/>
    </row>
    <row r="336" spans="2:4" ht="15.75" customHeight="1">
      <c r="B336" s="33"/>
      <c r="D336" s="34"/>
    </row>
    <row r="337" spans="2:4" ht="15.75" customHeight="1">
      <c r="B337" s="33"/>
      <c r="D337" s="34"/>
    </row>
    <row r="338" spans="2:4" ht="15.75" customHeight="1">
      <c r="B338" s="33"/>
      <c r="D338" s="34"/>
    </row>
    <row r="339" spans="2:4" ht="15.75" customHeight="1">
      <c r="B339" s="33"/>
      <c r="D339" s="34"/>
    </row>
    <row r="340" spans="2:4" ht="15.75" customHeight="1">
      <c r="B340" s="33"/>
      <c r="D340" s="34"/>
    </row>
    <row r="341" spans="2:4" ht="15.75" customHeight="1">
      <c r="B341" s="33"/>
      <c r="D341" s="34"/>
    </row>
    <row r="342" spans="2:4" ht="15.75" customHeight="1">
      <c r="B342" s="33"/>
      <c r="D342" s="34"/>
    </row>
    <row r="343" spans="2:4" ht="15.75" customHeight="1">
      <c r="B343" s="33"/>
      <c r="D343" s="34"/>
    </row>
    <row r="344" spans="2:4" ht="15.75" customHeight="1">
      <c r="B344" s="33"/>
      <c r="D344" s="34"/>
    </row>
    <row r="345" spans="2:4" ht="15.75" customHeight="1">
      <c r="B345" s="33"/>
      <c r="D345" s="34"/>
    </row>
    <row r="346" spans="2:4" ht="15.75" customHeight="1">
      <c r="B346" s="33"/>
      <c r="D346" s="34"/>
    </row>
    <row r="347" spans="2:4" ht="15.75" customHeight="1">
      <c r="B347" s="33"/>
      <c r="D347" s="34"/>
    </row>
    <row r="348" spans="2:4" ht="15.75" customHeight="1">
      <c r="B348" s="33"/>
      <c r="D348" s="34"/>
    </row>
    <row r="349" spans="2:4" ht="15.75" customHeight="1">
      <c r="B349" s="33"/>
      <c r="D349" s="34"/>
    </row>
    <row r="350" spans="2:4" ht="15.75" customHeight="1">
      <c r="B350" s="33"/>
      <c r="D350" s="34"/>
    </row>
    <row r="351" spans="2:4" ht="15.75" customHeight="1">
      <c r="B351" s="33"/>
      <c r="D351" s="34"/>
    </row>
    <row r="352" spans="2:4" ht="15.75" customHeight="1">
      <c r="B352" s="33"/>
      <c r="D352" s="34"/>
    </row>
    <row r="353" spans="2:4" ht="15.75" customHeight="1">
      <c r="B353" s="33"/>
      <c r="D353" s="34"/>
    </row>
    <row r="354" spans="2:4" ht="15.75" customHeight="1">
      <c r="B354" s="33"/>
      <c r="D354" s="34"/>
    </row>
    <row r="355" spans="2:4" ht="15.75" customHeight="1">
      <c r="B355" s="33"/>
      <c r="D355" s="34"/>
    </row>
    <row r="356" spans="2:4" ht="15.75" customHeight="1">
      <c r="B356" s="33"/>
      <c r="D356" s="34"/>
    </row>
    <row r="357" spans="2:4" ht="15.75" customHeight="1">
      <c r="B357" s="33"/>
      <c r="D357" s="34"/>
    </row>
    <row r="358" spans="2:4" ht="15.75" customHeight="1">
      <c r="B358" s="33"/>
      <c r="D358" s="34"/>
    </row>
    <row r="359" spans="2:4" ht="15.75" customHeight="1">
      <c r="B359" s="33"/>
      <c r="D359" s="34"/>
    </row>
    <row r="360" spans="2:4" ht="15.75" customHeight="1">
      <c r="B360" s="33"/>
      <c r="D360" s="34"/>
    </row>
    <row r="361" spans="2:4" ht="15.75" customHeight="1">
      <c r="B361" s="33"/>
      <c r="D361" s="34"/>
    </row>
    <row r="362" spans="2:4" ht="15.75" customHeight="1">
      <c r="B362" s="33"/>
      <c r="D362" s="34"/>
    </row>
    <row r="363" spans="2:4" ht="15.75" customHeight="1">
      <c r="B363" s="33"/>
      <c r="D363" s="34"/>
    </row>
    <row r="364" spans="2:4" ht="15.75" customHeight="1">
      <c r="B364" s="33"/>
      <c r="D364" s="34"/>
    </row>
    <row r="365" spans="2:4" ht="15.75" customHeight="1">
      <c r="B365" s="33"/>
      <c r="D365" s="34"/>
    </row>
    <row r="366" spans="2:4" ht="15.75" customHeight="1">
      <c r="B366" s="33"/>
      <c r="D366" s="34"/>
    </row>
    <row r="367" spans="2:4" ht="15.75" customHeight="1">
      <c r="B367" s="33"/>
      <c r="D367" s="34"/>
    </row>
    <row r="368" spans="2:4" ht="15.75" customHeight="1">
      <c r="B368" s="33"/>
      <c r="D368" s="34"/>
    </row>
    <row r="369" spans="2:4" ht="15.75" customHeight="1">
      <c r="B369" s="33"/>
      <c r="D369" s="34"/>
    </row>
    <row r="370" spans="2:4" ht="15.75" customHeight="1">
      <c r="B370" s="33"/>
      <c r="D370" s="34"/>
    </row>
    <row r="371" spans="2:4" ht="15.75" customHeight="1">
      <c r="B371" s="33"/>
      <c r="D371" s="34"/>
    </row>
    <row r="372" spans="2:4" ht="15.75" customHeight="1">
      <c r="B372" s="33"/>
      <c r="D372" s="34"/>
    </row>
    <row r="373" spans="2:4" ht="15.75" customHeight="1">
      <c r="B373" s="33"/>
      <c r="D373" s="34"/>
    </row>
    <row r="374" spans="2:4" ht="15.75" customHeight="1">
      <c r="B374" s="33"/>
      <c r="D374" s="34"/>
    </row>
    <row r="375" spans="2:4" ht="15.75" customHeight="1">
      <c r="B375" s="33"/>
      <c r="D375" s="34"/>
    </row>
    <row r="376" spans="2:4" ht="15.75" customHeight="1">
      <c r="B376" s="33"/>
      <c r="D376" s="34"/>
    </row>
    <row r="377" spans="2:4" ht="15.75" customHeight="1">
      <c r="B377" s="33"/>
      <c r="D377" s="34"/>
    </row>
    <row r="378" spans="2:4" ht="15.75" customHeight="1">
      <c r="B378" s="33"/>
      <c r="D378" s="34"/>
    </row>
    <row r="379" spans="2:4" ht="15.75" customHeight="1">
      <c r="B379" s="33"/>
      <c r="D379" s="34"/>
    </row>
    <row r="380" spans="2:4" ht="15.75" customHeight="1">
      <c r="B380" s="33"/>
      <c r="D380" s="34"/>
    </row>
    <row r="381" spans="2:4" ht="15.75" customHeight="1">
      <c r="B381" s="33"/>
      <c r="D381" s="34"/>
    </row>
    <row r="382" spans="2:4" ht="15.75" customHeight="1">
      <c r="B382" s="33"/>
      <c r="D382" s="34"/>
    </row>
    <row r="383" spans="2:4" ht="15.75" customHeight="1">
      <c r="B383" s="33"/>
      <c r="D383" s="34"/>
    </row>
    <row r="384" spans="2:4" ht="15.75" customHeight="1">
      <c r="B384" s="33"/>
      <c r="D384" s="34"/>
    </row>
    <row r="385" spans="2:4" ht="15.75" customHeight="1">
      <c r="B385" s="33"/>
      <c r="D385" s="34"/>
    </row>
    <row r="386" spans="2:4" ht="15.75" customHeight="1">
      <c r="B386" s="33"/>
      <c r="D386" s="34"/>
    </row>
    <row r="387" spans="2:4" ht="15.75" customHeight="1">
      <c r="B387" s="33"/>
      <c r="D387" s="34"/>
    </row>
    <row r="388" spans="2:4" ht="15.75" customHeight="1">
      <c r="B388" s="33"/>
      <c r="D388" s="34"/>
    </row>
    <row r="389" spans="2:4" ht="15.75" customHeight="1">
      <c r="B389" s="33"/>
      <c r="D389" s="34"/>
    </row>
    <row r="390" spans="2:4" ht="15.75" customHeight="1">
      <c r="B390" s="33"/>
      <c r="D390" s="34"/>
    </row>
    <row r="391" spans="2:4" ht="15.75" customHeight="1">
      <c r="B391" s="33"/>
      <c r="D391" s="34"/>
    </row>
    <row r="392" spans="2:4" ht="15.75" customHeight="1">
      <c r="B392" s="33"/>
      <c r="D392" s="34"/>
    </row>
    <row r="393" spans="2:4" ht="15.75" customHeight="1">
      <c r="B393" s="33"/>
      <c r="D393" s="34"/>
    </row>
    <row r="394" spans="2:4" ht="15.75" customHeight="1">
      <c r="B394" s="33"/>
      <c r="D394" s="34"/>
    </row>
    <row r="395" spans="2:4" ht="15.75" customHeight="1">
      <c r="B395" s="33"/>
      <c r="D395" s="34"/>
    </row>
    <row r="396" spans="2:4" ht="15.75" customHeight="1">
      <c r="B396" s="33"/>
      <c r="D396" s="34"/>
    </row>
    <row r="397" spans="2:4" ht="15.75" customHeight="1">
      <c r="B397" s="33"/>
      <c r="D397" s="34"/>
    </row>
    <row r="398" spans="2:4" ht="15.75" customHeight="1">
      <c r="B398" s="33"/>
      <c r="D398" s="34"/>
    </row>
    <row r="399" spans="2:4" ht="15.75" customHeight="1">
      <c r="B399" s="33"/>
      <c r="D399" s="34"/>
    </row>
    <row r="400" spans="2:4" ht="15.75" customHeight="1">
      <c r="B400" s="33"/>
      <c r="D400" s="34"/>
    </row>
    <row r="401" spans="2:4" ht="15.75" customHeight="1">
      <c r="B401" s="33"/>
      <c r="D401" s="34"/>
    </row>
    <row r="402" spans="2:4" ht="15.75" customHeight="1">
      <c r="B402" s="33"/>
      <c r="D402" s="34"/>
    </row>
    <row r="403" spans="2:4" ht="15.75" customHeight="1">
      <c r="B403" s="33"/>
      <c r="D403" s="34"/>
    </row>
    <row r="404" spans="2:4" ht="15.75" customHeight="1">
      <c r="B404" s="33"/>
      <c r="D404" s="34"/>
    </row>
    <row r="405" spans="2:4" ht="15.75" customHeight="1">
      <c r="B405" s="33"/>
      <c r="D405" s="34"/>
    </row>
    <row r="406" spans="2:4" ht="15.75" customHeight="1">
      <c r="B406" s="33"/>
      <c r="D406" s="34"/>
    </row>
    <row r="407" spans="2:4" ht="15.75" customHeight="1">
      <c r="B407" s="33"/>
      <c r="D407" s="34"/>
    </row>
    <row r="408" spans="2:4" ht="15.75" customHeight="1">
      <c r="B408" s="33"/>
      <c r="D408" s="34"/>
    </row>
    <row r="409" spans="2:4" ht="15.75" customHeight="1">
      <c r="B409" s="33"/>
      <c r="D409" s="34"/>
    </row>
    <row r="410" spans="2:4" ht="15.75" customHeight="1">
      <c r="B410" s="33"/>
      <c r="D410" s="34"/>
    </row>
    <row r="411" spans="2:4" ht="15.75" customHeight="1">
      <c r="B411" s="33"/>
      <c r="D411" s="34"/>
    </row>
    <row r="412" spans="2:4" ht="15.75" customHeight="1">
      <c r="B412" s="33"/>
      <c r="D412" s="34"/>
    </row>
    <row r="413" spans="2:4" ht="15.75" customHeight="1">
      <c r="B413" s="33"/>
      <c r="D413" s="34"/>
    </row>
    <row r="414" spans="2:4" ht="15.75" customHeight="1">
      <c r="B414" s="33"/>
      <c r="D414" s="34"/>
    </row>
    <row r="415" spans="2:4" ht="15.75" customHeight="1">
      <c r="B415" s="33"/>
      <c r="D415" s="34"/>
    </row>
    <row r="416" spans="2:4" ht="15.75" customHeight="1">
      <c r="B416" s="33"/>
      <c r="D416" s="34"/>
    </row>
    <row r="417" spans="2:4" ht="15.75" customHeight="1">
      <c r="B417" s="33"/>
      <c r="D417" s="34"/>
    </row>
    <row r="418" spans="2:4" ht="15.75" customHeight="1">
      <c r="B418" s="33"/>
      <c r="D418" s="34"/>
    </row>
    <row r="419" spans="2:4" ht="15.75" customHeight="1">
      <c r="B419" s="33"/>
      <c r="D419" s="34"/>
    </row>
    <row r="420" spans="2:4" ht="15.75" customHeight="1">
      <c r="B420" s="33"/>
      <c r="D420" s="34"/>
    </row>
    <row r="421" spans="2:4" ht="15.75" customHeight="1">
      <c r="B421" s="33"/>
      <c r="D421" s="34"/>
    </row>
    <row r="422" spans="2:4" ht="15.75" customHeight="1">
      <c r="B422" s="33"/>
      <c r="D422" s="34"/>
    </row>
    <row r="423" spans="2:4" ht="15.75" customHeight="1">
      <c r="B423" s="33"/>
      <c r="D423" s="34"/>
    </row>
    <row r="424" spans="2:4" ht="15.75" customHeight="1">
      <c r="B424" s="33"/>
      <c r="D424" s="34"/>
    </row>
    <row r="425" spans="2:4" ht="15.75" customHeight="1">
      <c r="B425" s="33"/>
      <c r="D425" s="34"/>
    </row>
    <row r="426" spans="2:4" ht="15.75" customHeight="1">
      <c r="B426" s="33"/>
      <c r="D426" s="34"/>
    </row>
    <row r="427" spans="2:4" ht="15.75" customHeight="1">
      <c r="B427" s="33"/>
      <c r="D427" s="34"/>
    </row>
    <row r="428" spans="2:4" ht="15.75" customHeight="1">
      <c r="B428" s="33"/>
      <c r="D428" s="34"/>
    </row>
    <row r="429" spans="2:4" ht="15.75" customHeight="1">
      <c r="B429" s="33"/>
      <c r="D429" s="34"/>
    </row>
    <row r="430" spans="2:4" ht="15.75" customHeight="1">
      <c r="B430" s="33"/>
      <c r="D430" s="34"/>
    </row>
    <row r="431" spans="2:4" ht="15.75" customHeight="1">
      <c r="B431" s="33"/>
      <c r="D431" s="34"/>
    </row>
    <row r="432" spans="2:4" ht="15.75" customHeight="1">
      <c r="B432" s="33"/>
      <c r="D432" s="34"/>
    </row>
    <row r="433" spans="2:4" ht="15.75" customHeight="1">
      <c r="B433" s="33"/>
      <c r="D433" s="34"/>
    </row>
    <row r="434" spans="2:4" ht="15.75" customHeight="1">
      <c r="B434" s="33"/>
      <c r="D434" s="34"/>
    </row>
    <row r="435" spans="2:4" ht="15.75" customHeight="1">
      <c r="B435" s="33"/>
      <c r="D435" s="34"/>
    </row>
    <row r="436" spans="2:4" ht="15.75" customHeight="1">
      <c r="B436" s="33"/>
      <c r="D436" s="34"/>
    </row>
    <row r="437" spans="2:4" ht="15.75" customHeight="1">
      <c r="B437" s="33"/>
      <c r="D437" s="34"/>
    </row>
    <row r="438" spans="2:4" ht="15.75" customHeight="1">
      <c r="B438" s="33"/>
      <c r="D438" s="34"/>
    </row>
    <row r="439" spans="2:4" ht="15.75" customHeight="1">
      <c r="B439" s="33"/>
      <c r="D439" s="34"/>
    </row>
    <row r="440" spans="2:4" ht="15.75" customHeight="1">
      <c r="B440" s="33"/>
      <c r="D440" s="34"/>
    </row>
    <row r="441" spans="2:4" ht="15.75" customHeight="1">
      <c r="B441" s="33"/>
      <c r="D441" s="34"/>
    </row>
    <row r="442" spans="2:4" ht="15.75" customHeight="1">
      <c r="B442" s="33"/>
      <c r="D442" s="34"/>
    </row>
    <row r="443" spans="2:4" ht="15.75" customHeight="1">
      <c r="B443" s="33"/>
      <c r="D443" s="34"/>
    </row>
    <row r="444" spans="2:4" ht="15.75" customHeight="1">
      <c r="B444" s="33"/>
      <c r="D444" s="34"/>
    </row>
    <row r="445" spans="2:4" ht="15.75" customHeight="1">
      <c r="B445" s="33"/>
      <c r="D445" s="34"/>
    </row>
    <row r="446" spans="2:4" ht="15.75" customHeight="1">
      <c r="B446" s="33"/>
      <c r="D446" s="34"/>
    </row>
    <row r="447" spans="2:4" ht="15.75" customHeight="1">
      <c r="B447" s="33"/>
      <c r="D447" s="34"/>
    </row>
    <row r="448" spans="2:4" ht="15.75" customHeight="1">
      <c r="B448" s="33"/>
      <c r="D448" s="34"/>
    </row>
    <row r="449" spans="2:4" ht="15.75" customHeight="1">
      <c r="B449" s="33"/>
      <c r="D449" s="34"/>
    </row>
    <row r="450" spans="2:4" ht="15.75" customHeight="1">
      <c r="B450" s="33"/>
      <c r="D450" s="34"/>
    </row>
    <row r="451" spans="2:4" ht="15.75" customHeight="1">
      <c r="B451" s="33"/>
      <c r="D451" s="34"/>
    </row>
    <row r="452" spans="2:4" ht="15.75" customHeight="1">
      <c r="B452" s="33"/>
      <c r="D452" s="34"/>
    </row>
    <row r="453" spans="2:4" ht="15.75" customHeight="1">
      <c r="B453" s="33"/>
      <c r="D453" s="34"/>
    </row>
    <row r="454" spans="2:4" ht="15.75" customHeight="1">
      <c r="B454" s="33"/>
      <c r="D454" s="34"/>
    </row>
    <row r="455" spans="2:4" ht="15.75" customHeight="1">
      <c r="B455" s="33"/>
      <c r="D455" s="34"/>
    </row>
    <row r="456" spans="2:4" ht="15.75" customHeight="1">
      <c r="B456" s="33"/>
      <c r="D456" s="34"/>
    </row>
    <row r="457" spans="2:4" ht="15.75" customHeight="1">
      <c r="B457" s="33"/>
      <c r="D457" s="34"/>
    </row>
    <row r="458" spans="2:4" ht="15.75" customHeight="1">
      <c r="B458" s="33"/>
      <c r="D458" s="34"/>
    </row>
    <row r="459" spans="2:4" ht="15.75" customHeight="1">
      <c r="B459" s="33"/>
      <c r="D459" s="34"/>
    </row>
    <row r="460" spans="2:4" ht="15.75" customHeight="1">
      <c r="B460" s="33"/>
      <c r="D460" s="34"/>
    </row>
    <row r="461" spans="2:4" ht="15.75" customHeight="1">
      <c r="B461" s="33"/>
      <c r="D461" s="34"/>
    </row>
    <row r="462" spans="2:4" ht="15.75" customHeight="1">
      <c r="B462" s="33"/>
      <c r="D462" s="34"/>
    </row>
    <row r="463" spans="2:4" ht="15.75" customHeight="1">
      <c r="B463" s="33"/>
      <c r="D463" s="34"/>
    </row>
    <row r="464" spans="2:4" ht="15.75" customHeight="1">
      <c r="B464" s="33"/>
      <c r="D464" s="34"/>
    </row>
    <row r="465" spans="2:4" ht="15.75" customHeight="1">
      <c r="B465" s="33"/>
      <c r="D465" s="34"/>
    </row>
    <row r="466" spans="2:4" ht="15.75" customHeight="1">
      <c r="B466" s="33"/>
      <c r="D466" s="34"/>
    </row>
    <row r="467" spans="2:4" ht="15.75" customHeight="1">
      <c r="B467" s="33"/>
      <c r="D467" s="34"/>
    </row>
    <row r="468" spans="2:4" ht="15.75" customHeight="1">
      <c r="B468" s="33"/>
      <c r="D468" s="34"/>
    </row>
    <row r="469" spans="2:4" ht="15.75" customHeight="1">
      <c r="B469" s="33"/>
      <c r="D469" s="34"/>
    </row>
    <row r="470" spans="2:4" ht="15.75" customHeight="1">
      <c r="B470" s="33"/>
      <c r="D470" s="34"/>
    </row>
    <row r="471" spans="2:4" ht="15.75" customHeight="1">
      <c r="B471" s="33"/>
      <c r="D471" s="34"/>
    </row>
    <row r="472" spans="2:4" ht="15.75" customHeight="1">
      <c r="B472" s="33"/>
      <c r="D472" s="34"/>
    </row>
    <row r="473" spans="2:4" ht="15.75" customHeight="1">
      <c r="B473" s="33"/>
      <c r="D473" s="34"/>
    </row>
    <row r="474" spans="2:4" ht="15.75" customHeight="1">
      <c r="B474" s="33"/>
      <c r="D474" s="34"/>
    </row>
    <row r="475" spans="2:4" ht="15.75" customHeight="1">
      <c r="B475" s="33"/>
      <c r="D475" s="34"/>
    </row>
    <row r="476" spans="2:4" ht="15.75" customHeight="1">
      <c r="B476" s="33"/>
      <c r="D476" s="34"/>
    </row>
    <row r="477" spans="2:4" ht="15.75" customHeight="1">
      <c r="B477" s="33"/>
      <c r="D477" s="34"/>
    </row>
    <row r="478" spans="2:4" ht="15.75" customHeight="1">
      <c r="B478" s="33"/>
      <c r="D478" s="34"/>
    </row>
    <row r="479" spans="2:4" ht="15.75" customHeight="1">
      <c r="B479" s="33"/>
      <c r="D479" s="34"/>
    </row>
    <row r="480" spans="2:4" ht="15.75" customHeight="1">
      <c r="B480" s="33"/>
      <c r="D480" s="34"/>
    </row>
    <row r="481" spans="2:4" ht="15.75" customHeight="1">
      <c r="B481" s="33"/>
      <c r="D481" s="34"/>
    </row>
    <row r="482" spans="2:4" ht="15.75" customHeight="1">
      <c r="B482" s="33"/>
      <c r="D482" s="34"/>
    </row>
    <row r="483" spans="2:4" ht="15.75" customHeight="1">
      <c r="B483" s="33"/>
      <c r="D483" s="34"/>
    </row>
    <row r="484" spans="2:4" ht="15.75" customHeight="1">
      <c r="B484" s="33"/>
      <c r="D484" s="34"/>
    </row>
    <row r="485" spans="2:4" ht="15.75" customHeight="1">
      <c r="B485" s="33"/>
      <c r="D485" s="34"/>
    </row>
    <row r="486" spans="2:4" ht="15.75" customHeight="1">
      <c r="B486" s="33"/>
      <c r="D486" s="34"/>
    </row>
    <row r="487" spans="2:4" ht="15.75" customHeight="1">
      <c r="B487" s="33"/>
      <c r="D487" s="34"/>
    </row>
    <row r="488" spans="2:4" ht="15.75" customHeight="1">
      <c r="B488" s="33"/>
      <c r="D488" s="34"/>
    </row>
    <row r="489" spans="2:4" ht="15.75" customHeight="1">
      <c r="B489" s="33"/>
      <c r="D489" s="34"/>
    </row>
    <row r="490" spans="2:4" ht="15.75" customHeight="1">
      <c r="B490" s="33"/>
      <c r="D490" s="34"/>
    </row>
    <row r="491" spans="2:4" ht="15.75" customHeight="1">
      <c r="B491" s="33"/>
      <c r="D491" s="34"/>
    </row>
    <row r="492" spans="2:4" ht="15.75" customHeight="1">
      <c r="B492" s="33"/>
      <c r="D492" s="34"/>
    </row>
    <row r="493" spans="2:4" ht="15.75" customHeight="1">
      <c r="B493" s="33"/>
      <c r="D493" s="34"/>
    </row>
    <row r="494" spans="2:4" ht="15.75" customHeight="1">
      <c r="B494" s="33"/>
      <c r="D494" s="34"/>
    </row>
    <row r="495" spans="2:4" ht="15.75" customHeight="1">
      <c r="B495" s="33"/>
      <c r="D495" s="34"/>
    </row>
    <row r="496" spans="2:4" ht="15.75" customHeight="1">
      <c r="B496" s="33"/>
      <c r="D496" s="34"/>
    </row>
    <row r="497" spans="2:4" ht="15.75" customHeight="1">
      <c r="B497" s="33"/>
      <c r="D497" s="34"/>
    </row>
    <row r="498" spans="2:4" ht="15.75" customHeight="1">
      <c r="B498" s="33"/>
      <c r="D498" s="34"/>
    </row>
    <row r="499" spans="2:4" ht="15.75" customHeight="1">
      <c r="B499" s="33"/>
      <c r="D499" s="34"/>
    </row>
    <row r="500" spans="2:4" ht="15.75" customHeight="1">
      <c r="B500" s="33"/>
      <c r="D500" s="34"/>
    </row>
    <row r="501" spans="2:4" ht="15.75" customHeight="1">
      <c r="B501" s="33"/>
      <c r="D501" s="34"/>
    </row>
    <row r="502" spans="2:4" ht="15.75" customHeight="1">
      <c r="B502" s="33"/>
      <c r="D502" s="34"/>
    </row>
    <row r="503" spans="2:4" ht="15.75" customHeight="1">
      <c r="B503" s="33"/>
      <c r="D503" s="34"/>
    </row>
    <row r="504" spans="2:4" ht="15.75" customHeight="1">
      <c r="B504" s="33"/>
      <c r="D504" s="34"/>
    </row>
    <row r="505" spans="2:4" ht="15.75" customHeight="1">
      <c r="B505" s="33"/>
      <c r="D505" s="34"/>
    </row>
    <row r="506" spans="2:4" ht="15.75" customHeight="1">
      <c r="B506" s="33"/>
      <c r="D506" s="34"/>
    </row>
    <row r="507" spans="2:4" ht="15.75" customHeight="1">
      <c r="B507" s="33"/>
      <c r="D507" s="34"/>
    </row>
    <row r="508" spans="2:4" ht="15.75" customHeight="1">
      <c r="B508" s="33"/>
      <c r="D508" s="34"/>
    </row>
    <row r="509" spans="2:4" ht="15.75" customHeight="1">
      <c r="B509" s="33"/>
      <c r="D509" s="34"/>
    </row>
    <row r="510" spans="2:4" ht="15.75" customHeight="1">
      <c r="B510" s="33"/>
      <c r="D510" s="34"/>
    </row>
    <row r="511" spans="2:4" ht="15.75" customHeight="1">
      <c r="B511" s="33"/>
      <c r="D511" s="34"/>
    </row>
    <row r="512" spans="2:4" ht="15.75" customHeight="1">
      <c r="B512" s="33"/>
      <c r="D512" s="34"/>
    </row>
    <row r="513" spans="2:4" ht="15.75" customHeight="1">
      <c r="B513" s="33"/>
      <c r="D513" s="34"/>
    </row>
    <row r="514" spans="2:4" ht="15.75" customHeight="1">
      <c r="B514" s="33"/>
      <c r="D514" s="34"/>
    </row>
    <row r="515" spans="2:4" ht="15.75" customHeight="1">
      <c r="B515" s="33"/>
      <c r="D515" s="34"/>
    </row>
    <row r="516" spans="2:4" ht="15.75" customHeight="1">
      <c r="B516" s="33"/>
      <c r="D516" s="34"/>
    </row>
    <row r="517" spans="2:4" ht="15.75" customHeight="1">
      <c r="B517" s="33"/>
      <c r="D517" s="34"/>
    </row>
    <row r="518" spans="2:4" ht="15.75" customHeight="1">
      <c r="B518" s="33"/>
      <c r="D518" s="34"/>
    </row>
    <row r="519" spans="2:4" ht="15.75" customHeight="1">
      <c r="B519" s="33"/>
      <c r="D519" s="34"/>
    </row>
    <row r="520" spans="2:4" ht="15.75" customHeight="1">
      <c r="B520" s="33"/>
      <c r="D520" s="34"/>
    </row>
    <row r="521" spans="2:4" ht="15.75" customHeight="1">
      <c r="B521" s="33"/>
      <c r="D521" s="34"/>
    </row>
    <row r="522" spans="2:4" ht="15.75" customHeight="1">
      <c r="B522" s="33"/>
      <c r="D522" s="34"/>
    </row>
    <row r="523" spans="2:4" ht="15.75" customHeight="1">
      <c r="B523" s="33"/>
      <c r="D523" s="34"/>
    </row>
    <row r="524" spans="2:4" ht="15.75" customHeight="1">
      <c r="B524" s="33"/>
      <c r="D524" s="34"/>
    </row>
    <row r="525" spans="2:4" ht="15.75" customHeight="1">
      <c r="B525" s="33"/>
      <c r="D525" s="34"/>
    </row>
    <row r="526" spans="2:4" ht="15.75" customHeight="1">
      <c r="B526" s="33"/>
      <c r="D526" s="34"/>
    </row>
    <row r="527" spans="2:4" ht="15.75" customHeight="1">
      <c r="B527" s="33"/>
      <c r="D527" s="34"/>
    </row>
    <row r="528" spans="2:4" ht="15.75" customHeight="1">
      <c r="B528" s="33"/>
      <c r="D528" s="34"/>
    </row>
    <row r="529" spans="2:4" ht="15.75" customHeight="1">
      <c r="B529" s="33"/>
      <c r="D529" s="34"/>
    </row>
    <row r="530" spans="2:4" ht="15.75" customHeight="1">
      <c r="B530" s="33"/>
      <c r="D530" s="34"/>
    </row>
    <row r="531" spans="2:4" ht="15.75" customHeight="1">
      <c r="B531" s="33"/>
      <c r="D531" s="34"/>
    </row>
    <row r="532" spans="2:4" ht="15.75" customHeight="1">
      <c r="B532" s="33"/>
      <c r="D532" s="34"/>
    </row>
    <row r="533" spans="2:4" ht="15.75" customHeight="1">
      <c r="B533" s="33"/>
      <c r="D533" s="34"/>
    </row>
    <row r="534" spans="2:4" ht="15.75" customHeight="1">
      <c r="B534" s="33"/>
      <c r="D534" s="34"/>
    </row>
    <row r="535" spans="2:4" ht="15.75" customHeight="1">
      <c r="B535" s="33"/>
      <c r="D535" s="34"/>
    </row>
    <row r="536" spans="2:4" ht="15.75" customHeight="1">
      <c r="B536" s="33"/>
      <c r="D536" s="34"/>
    </row>
    <row r="537" spans="2:4" ht="15.75" customHeight="1">
      <c r="B537" s="33"/>
      <c r="D537" s="34"/>
    </row>
    <row r="538" spans="2:4" ht="15.75" customHeight="1">
      <c r="B538" s="33"/>
      <c r="D538" s="34"/>
    </row>
    <row r="539" spans="2:4" ht="15.75" customHeight="1">
      <c r="B539" s="33"/>
      <c r="D539" s="34"/>
    </row>
    <row r="540" spans="2:4" ht="15.75" customHeight="1">
      <c r="B540" s="33"/>
      <c r="D540" s="34"/>
    </row>
    <row r="541" spans="2:4" ht="15.75" customHeight="1">
      <c r="B541" s="33"/>
      <c r="D541" s="34"/>
    </row>
    <row r="542" spans="2:4" ht="15.75" customHeight="1">
      <c r="B542" s="33"/>
      <c r="D542" s="34"/>
    </row>
    <row r="543" spans="2:4" ht="15.75" customHeight="1">
      <c r="B543" s="33"/>
      <c r="D543" s="34"/>
    </row>
    <row r="544" spans="2:4" ht="15.75" customHeight="1">
      <c r="B544" s="33"/>
      <c r="D544" s="34"/>
    </row>
    <row r="545" spans="2:4" ht="15.75" customHeight="1">
      <c r="B545" s="33"/>
      <c r="D545" s="34"/>
    </row>
    <row r="546" spans="2:4" ht="15.75" customHeight="1">
      <c r="B546" s="33"/>
      <c r="D546" s="34"/>
    </row>
    <row r="547" spans="2:4" ht="15.75" customHeight="1">
      <c r="B547" s="33"/>
      <c r="D547" s="34"/>
    </row>
    <row r="548" spans="2:4" ht="15.75" customHeight="1">
      <c r="B548" s="33"/>
      <c r="D548" s="34"/>
    </row>
    <row r="549" spans="2:4" ht="15.75" customHeight="1">
      <c r="B549" s="33"/>
      <c r="D549" s="34"/>
    </row>
    <row r="550" spans="2:4" ht="15.75" customHeight="1">
      <c r="B550" s="33"/>
      <c r="D550" s="34"/>
    </row>
    <row r="551" spans="2:4" ht="15.75" customHeight="1">
      <c r="B551" s="33"/>
      <c r="D551" s="34"/>
    </row>
    <row r="552" spans="2:4" ht="15.75" customHeight="1">
      <c r="B552" s="33"/>
      <c r="D552" s="34"/>
    </row>
    <row r="553" spans="2:4" ht="15.75" customHeight="1">
      <c r="B553" s="33"/>
      <c r="D553" s="34"/>
    </row>
    <row r="554" spans="2:4" ht="15.75" customHeight="1">
      <c r="B554" s="33"/>
      <c r="D554" s="34"/>
    </row>
    <row r="555" spans="2:4" ht="15.75" customHeight="1">
      <c r="B555" s="33"/>
      <c r="D555" s="34"/>
    </row>
    <row r="556" spans="2:4" ht="15.75" customHeight="1">
      <c r="B556" s="33"/>
      <c r="D556" s="34"/>
    </row>
    <row r="557" spans="2:4" ht="15.75" customHeight="1">
      <c r="B557" s="33"/>
      <c r="D557" s="34"/>
    </row>
    <row r="558" spans="2:4" ht="15.75" customHeight="1">
      <c r="B558" s="33"/>
      <c r="D558" s="34"/>
    </row>
    <row r="559" spans="2:4" ht="15.75" customHeight="1">
      <c r="B559" s="33"/>
      <c r="D559" s="34"/>
    </row>
    <row r="560" spans="2:4" ht="15.75" customHeight="1">
      <c r="B560" s="33"/>
      <c r="D560" s="34"/>
    </row>
    <row r="561" spans="2:4" ht="15.75" customHeight="1">
      <c r="B561" s="33"/>
      <c r="D561" s="34"/>
    </row>
    <row r="562" spans="2:4" ht="15.75" customHeight="1">
      <c r="B562" s="33"/>
      <c r="D562" s="34"/>
    </row>
    <row r="563" spans="2:4" ht="15.75" customHeight="1">
      <c r="B563" s="33"/>
      <c r="D563" s="34"/>
    </row>
    <row r="564" spans="2:4" ht="15.75" customHeight="1">
      <c r="B564" s="33"/>
      <c r="D564" s="34"/>
    </row>
    <row r="565" spans="2:4" ht="15.75" customHeight="1">
      <c r="B565" s="33"/>
      <c r="D565" s="34"/>
    </row>
    <row r="566" spans="2:4" ht="15.75" customHeight="1">
      <c r="B566" s="33"/>
      <c r="D566" s="34"/>
    </row>
    <row r="567" spans="2:4" ht="15.75" customHeight="1">
      <c r="B567" s="33"/>
      <c r="D567" s="34"/>
    </row>
    <row r="568" spans="2:4" ht="15.75" customHeight="1">
      <c r="B568" s="33"/>
      <c r="D568" s="34"/>
    </row>
    <row r="569" spans="2:4" ht="15.75" customHeight="1">
      <c r="B569" s="33"/>
      <c r="D569" s="34"/>
    </row>
    <row r="570" spans="2:4" ht="15.75" customHeight="1">
      <c r="B570" s="33"/>
      <c r="D570" s="34"/>
    </row>
    <row r="571" spans="2:4" ht="15.75" customHeight="1">
      <c r="B571" s="33"/>
      <c r="D571" s="34"/>
    </row>
    <row r="572" spans="2:4" ht="15.75" customHeight="1">
      <c r="B572" s="33"/>
      <c r="D572" s="34"/>
    </row>
    <row r="573" spans="2:4" ht="15.75" customHeight="1">
      <c r="B573" s="33"/>
      <c r="D573" s="34"/>
    </row>
    <row r="574" spans="2:4" ht="15.75" customHeight="1">
      <c r="B574" s="33"/>
      <c r="D574" s="34"/>
    </row>
    <row r="575" spans="2:4" ht="15.75" customHeight="1">
      <c r="B575" s="33"/>
      <c r="D575" s="34"/>
    </row>
    <row r="576" spans="2:4" ht="15.75" customHeight="1">
      <c r="B576" s="33"/>
      <c r="D576" s="34"/>
    </row>
    <row r="577" spans="2:4" ht="15.75" customHeight="1">
      <c r="B577" s="33"/>
      <c r="D577" s="34"/>
    </row>
    <row r="578" spans="2:4" ht="15.75" customHeight="1">
      <c r="B578" s="33"/>
      <c r="D578" s="34"/>
    </row>
    <row r="579" spans="2:4" ht="15.75" customHeight="1">
      <c r="B579" s="33"/>
      <c r="D579" s="34"/>
    </row>
    <row r="580" spans="2:4" ht="15.75" customHeight="1">
      <c r="B580" s="33"/>
      <c r="D580" s="34"/>
    </row>
    <row r="581" spans="2:4" ht="15.75" customHeight="1">
      <c r="B581" s="33"/>
      <c r="D581" s="34"/>
    </row>
    <row r="582" spans="2:4" ht="15.75" customHeight="1">
      <c r="B582" s="33"/>
      <c r="D582" s="34"/>
    </row>
    <row r="583" spans="2:4" ht="15.75" customHeight="1">
      <c r="B583" s="33"/>
      <c r="D583" s="34"/>
    </row>
    <row r="584" spans="2:4" ht="15.75" customHeight="1">
      <c r="B584" s="33"/>
      <c r="D584" s="34"/>
    </row>
    <row r="585" spans="2:4" ht="15.75" customHeight="1">
      <c r="B585" s="33"/>
      <c r="D585" s="34"/>
    </row>
    <row r="586" spans="2:4" ht="15.75" customHeight="1">
      <c r="B586" s="33"/>
      <c r="D586" s="34"/>
    </row>
    <row r="587" spans="2:4" ht="15.75" customHeight="1">
      <c r="B587" s="33"/>
      <c r="D587" s="34"/>
    </row>
    <row r="588" spans="2:4" ht="15.75" customHeight="1">
      <c r="B588" s="33"/>
      <c r="D588" s="34"/>
    </row>
    <row r="589" spans="2:4" ht="15.75" customHeight="1">
      <c r="B589" s="33"/>
      <c r="D589" s="34"/>
    </row>
    <row r="590" spans="2:4" ht="15.75" customHeight="1">
      <c r="B590" s="33"/>
      <c r="D590" s="34"/>
    </row>
    <row r="591" spans="2:4" ht="15.75" customHeight="1">
      <c r="B591" s="33"/>
      <c r="D591" s="34"/>
    </row>
    <row r="592" spans="2:4" ht="15.75" customHeight="1">
      <c r="B592" s="33"/>
      <c r="D592" s="34"/>
    </row>
    <row r="593" spans="2:4" ht="15.75" customHeight="1">
      <c r="B593" s="33"/>
      <c r="D593" s="34"/>
    </row>
    <row r="594" spans="2:4" ht="15.75" customHeight="1">
      <c r="B594" s="33"/>
      <c r="D594" s="34"/>
    </row>
    <row r="595" spans="2:4" ht="15.75" customHeight="1">
      <c r="B595" s="33"/>
      <c r="D595" s="34"/>
    </row>
    <row r="596" spans="2:4" ht="15.75" customHeight="1">
      <c r="B596" s="33"/>
      <c r="D596" s="34"/>
    </row>
    <row r="597" spans="2:4" ht="15.75" customHeight="1">
      <c r="B597" s="33"/>
      <c r="D597" s="34"/>
    </row>
    <row r="598" spans="2:4" ht="15.75" customHeight="1">
      <c r="B598" s="33"/>
      <c r="D598" s="34"/>
    </row>
    <row r="599" spans="2:4" ht="15.75" customHeight="1">
      <c r="B599" s="33"/>
      <c r="D599" s="34"/>
    </row>
    <row r="600" spans="2:4" ht="15.75" customHeight="1">
      <c r="B600" s="33"/>
      <c r="D600" s="34"/>
    </row>
    <row r="601" spans="2:4" ht="15.75" customHeight="1">
      <c r="B601" s="33"/>
      <c r="D601" s="34"/>
    </row>
    <row r="602" spans="2:4" ht="15.75" customHeight="1">
      <c r="B602" s="33"/>
      <c r="D602" s="34"/>
    </row>
    <row r="603" spans="2:4" ht="15.75" customHeight="1">
      <c r="B603" s="33"/>
      <c r="D603" s="34"/>
    </row>
    <row r="604" spans="2:4" ht="15.75" customHeight="1">
      <c r="B604" s="33"/>
      <c r="D604" s="34"/>
    </row>
    <row r="605" spans="2:4" ht="15.75" customHeight="1">
      <c r="B605" s="33"/>
      <c r="D605" s="34"/>
    </row>
    <row r="606" spans="2:4" ht="15.75" customHeight="1">
      <c r="B606" s="33"/>
      <c r="D606" s="34"/>
    </row>
    <row r="607" spans="2:4" ht="15.75" customHeight="1">
      <c r="B607" s="33"/>
      <c r="D607" s="34"/>
    </row>
    <row r="608" spans="2:4" ht="15.75" customHeight="1">
      <c r="B608" s="33"/>
      <c r="D608" s="34"/>
    </row>
    <row r="609" spans="2:4" ht="15.75" customHeight="1">
      <c r="B609" s="33"/>
      <c r="D609" s="34"/>
    </row>
    <row r="610" spans="2:4" ht="15.75" customHeight="1">
      <c r="B610" s="33"/>
      <c r="D610" s="34"/>
    </row>
    <row r="611" spans="2:4" ht="15.75" customHeight="1">
      <c r="B611" s="33"/>
      <c r="D611" s="34"/>
    </row>
    <row r="612" spans="2:4" ht="15.75" customHeight="1">
      <c r="B612" s="33"/>
      <c r="D612" s="34"/>
    </row>
    <row r="613" spans="2:4" ht="15.75" customHeight="1">
      <c r="B613" s="33"/>
      <c r="D613" s="34"/>
    </row>
    <row r="614" spans="2:4" ht="15.75" customHeight="1">
      <c r="B614" s="33"/>
      <c r="D614" s="34"/>
    </row>
    <row r="615" spans="2:4" ht="15.75" customHeight="1">
      <c r="B615" s="33"/>
      <c r="D615" s="34"/>
    </row>
    <row r="616" spans="2:4" ht="15.75" customHeight="1">
      <c r="B616" s="33"/>
      <c r="D616" s="34"/>
    </row>
    <row r="617" spans="2:4" ht="15.75" customHeight="1">
      <c r="B617" s="33"/>
      <c r="D617" s="34"/>
    </row>
    <row r="618" spans="2:4" ht="15.75" customHeight="1">
      <c r="B618" s="33"/>
      <c r="D618" s="34"/>
    </row>
    <row r="619" spans="2:4" ht="15.75" customHeight="1">
      <c r="B619" s="33"/>
      <c r="D619" s="34"/>
    </row>
    <row r="620" spans="2:4" ht="15.75" customHeight="1">
      <c r="B620" s="33"/>
      <c r="D620" s="34"/>
    </row>
    <row r="621" spans="2:4" ht="15.75" customHeight="1">
      <c r="B621" s="33"/>
      <c r="D621" s="34"/>
    </row>
    <row r="622" spans="2:4" ht="15.75" customHeight="1">
      <c r="B622" s="33"/>
      <c r="D622" s="34"/>
    </row>
    <row r="623" spans="2:4" ht="15.75" customHeight="1">
      <c r="B623" s="33"/>
      <c r="D623" s="34"/>
    </row>
    <row r="624" spans="2:4" ht="15.75" customHeight="1">
      <c r="B624" s="33"/>
      <c r="D624" s="34"/>
    </row>
    <row r="625" spans="2:4" ht="15.75" customHeight="1">
      <c r="B625" s="33"/>
      <c r="D625" s="34"/>
    </row>
    <row r="626" spans="2:4" ht="15.75" customHeight="1">
      <c r="B626" s="33"/>
      <c r="D626" s="34"/>
    </row>
    <row r="627" spans="2:4" ht="15.75" customHeight="1">
      <c r="B627" s="33"/>
      <c r="D627" s="34"/>
    </row>
    <row r="628" spans="2:4" ht="15.75" customHeight="1">
      <c r="B628" s="33"/>
      <c r="D628" s="34"/>
    </row>
    <row r="629" spans="2:4" ht="15.75" customHeight="1">
      <c r="B629" s="33"/>
      <c r="D629" s="34"/>
    </row>
    <row r="630" spans="2:4" ht="15.75" customHeight="1">
      <c r="B630" s="33"/>
      <c r="D630" s="34"/>
    </row>
    <row r="631" spans="2:4" ht="15.75" customHeight="1">
      <c r="B631" s="33"/>
      <c r="D631" s="34"/>
    </row>
    <row r="632" spans="2:4" ht="15.75" customHeight="1">
      <c r="B632" s="33"/>
      <c r="D632" s="34"/>
    </row>
    <row r="633" spans="2:4" ht="15.75" customHeight="1">
      <c r="B633" s="33"/>
      <c r="D633" s="34"/>
    </row>
    <row r="634" spans="2:4" ht="15.75" customHeight="1">
      <c r="B634" s="33"/>
      <c r="D634" s="34"/>
    </row>
    <row r="635" spans="2:4" ht="15.75" customHeight="1">
      <c r="B635" s="33"/>
      <c r="D635" s="34"/>
    </row>
    <row r="636" spans="2:4" ht="15.75" customHeight="1">
      <c r="B636" s="33"/>
      <c r="D636" s="34"/>
    </row>
    <row r="637" spans="2:4" ht="15.75" customHeight="1">
      <c r="B637" s="33"/>
      <c r="D637" s="34"/>
    </row>
    <row r="638" spans="2:4" ht="15.75" customHeight="1">
      <c r="B638" s="33"/>
      <c r="D638" s="34"/>
    </row>
    <row r="639" spans="2:4" ht="15.75" customHeight="1">
      <c r="B639" s="33"/>
      <c r="D639" s="34"/>
    </row>
    <row r="640" spans="2:4" ht="15.75" customHeight="1">
      <c r="B640" s="33"/>
      <c r="D640" s="34"/>
    </row>
    <row r="641" spans="2:4" ht="15.75" customHeight="1">
      <c r="B641" s="33"/>
      <c r="D641" s="34"/>
    </row>
    <row r="642" spans="2:4" ht="15.75" customHeight="1">
      <c r="B642" s="33"/>
      <c r="D642" s="34"/>
    </row>
    <row r="643" spans="2:4" ht="15.75" customHeight="1">
      <c r="B643" s="33"/>
      <c r="D643" s="34"/>
    </row>
    <row r="644" spans="2:4" ht="15.75" customHeight="1">
      <c r="B644" s="33"/>
      <c r="D644" s="34"/>
    </row>
    <row r="645" spans="2:4" ht="15.75" customHeight="1">
      <c r="B645" s="33"/>
      <c r="D645" s="34"/>
    </row>
    <row r="646" spans="2:4" ht="15.75" customHeight="1">
      <c r="B646" s="33"/>
      <c r="D646" s="34"/>
    </row>
    <row r="647" spans="2:4" ht="15.75" customHeight="1">
      <c r="B647" s="33"/>
      <c r="D647" s="34"/>
    </row>
    <row r="648" spans="2:4" ht="15.75" customHeight="1">
      <c r="B648" s="33"/>
      <c r="D648" s="34"/>
    </row>
    <row r="649" spans="2:4" ht="15.75" customHeight="1">
      <c r="B649" s="33"/>
      <c r="D649" s="34"/>
    </row>
    <row r="650" spans="2:4" ht="15.75" customHeight="1">
      <c r="B650" s="33"/>
      <c r="D650" s="34"/>
    </row>
    <row r="651" spans="2:4" ht="15.75" customHeight="1">
      <c r="B651" s="33"/>
      <c r="D651" s="34"/>
    </row>
    <row r="652" spans="2:4" ht="15.75" customHeight="1">
      <c r="B652" s="33"/>
      <c r="D652" s="34"/>
    </row>
    <row r="653" spans="2:4" ht="15.75" customHeight="1">
      <c r="B653" s="33"/>
      <c r="D653" s="34"/>
    </row>
    <row r="654" spans="2:4" ht="15.75" customHeight="1">
      <c r="B654" s="33"/>
      <c r="D654" s="34"/>
    </row>
    <row r="655" spans="2:4" ht="15.75" customHeight="1">
      <c r="B655" s="33"/>
      <c r="D655" s="34"/>
    </row>
    <row r="656" spans="2:4" ht="15.75" customHeight="1">
      <c r="B656" s="33"/>
      <c r="D656" s="34"/>
    </row>
    <row r="657" spans="2:4" ht="15.75" customHeight="1">
      <c r="B657" s="33"/>
      <c r="D657" s="34"/>
    </row>
    <row r="658" spans="2:4" ht="15.75" customHeight="1">
      <c r="B658" s="33"/>
      <c r="D658" s="34"/>
    </row>
    <row r="659" spans="2:4" ht="15.75" customHeight="1">
      <c r="B659" s="33"/>
      <c r="D659" s="34"/>
    </row>
    <row r="660" spans="2:4" ht="15.75" customHeight="1">
      <c r="B660" s="33"/>
      <c r="D660" s="34"/>
    </row>
    <row r="661" spans="2:4" ht="15.75" customHeight="1">
      <c r="B661" s="33"/>
      <c r="D661" s="34"/>
    </row>
    <row r="662" spans="2:4" ht="15.75" customHeight="1">
      <c r="B662" s="33"/>
      <c r="D662" s="34"/>
    </row>
    <row r="663" spans="2:4" ht="15.75" customHeight="1">
      <c r="B663" s="33"/>
      <c r="D663" s="34"/>
    </row>
    <row r="664" spans="2:4" ht="15.75" customHeight="1">
      <c r="B664" s="33"/>
      <c r="D664" s="34"/>
    </row>
    <row r="665" spans="2:4" ht="15.75" customHeight="1">
      <c r="B665" s="33"/>
      <c r="D665" s="34"/>
    </row>
    <row r="666" spans="2:4" ht="15.75" customHeight="1">
      <c r="B666" s="33"/>
      <c r="D666" s="34"/>
    </row>
    <row r="667" spans="2:4" ht="15.75" customHeight="1">
      <c r="B667" s="33"/>
      <c r="D667" s="34"/>
    </row>
    <row r="668" spans="2:4" ht="15.75" customHeight="1">
      <c r="B668" s="33"/>
      <c r="D668" s="34"/>
    </row>
    <row r="669" spans="2:4" ht="15.75" customHeight="1">
      <c r="B669" s="33"/>
      <c r="D669" s="34"/>
    </row>
    <row r="670" spans="2:4" ht="15.75" customHeight="1">
      <c r="B670" s="33"/>
      <c r="D670" s="34"/>
    </row>
    <row r="671" spans="2:4" ht="15.75" customHeight="1">
      <c r="B671" s="33"/>
      <c r="D671" s="34"/>
    </row>
    <row r="672" spans="2:4" ht="15.75" customHeight="1">
      <c r="B672" s="33"/>
      <c r="D672" s="34"/>
    </row>
    <row r="673" spans="2:4" ht="15.75" customHeight="1">
      <c r="B673" s="33"/>
      <c r="D673" s="34"/>
    </row>
    <row r="674" spans="2:4" ht="15.75" customHeight="1">
      <c r="B674" s="33"/>
      <c r="D674" s="34"/>
    </row>
    <row r="675" spans="2:4" ht="15.75" customHeight="1">
      <c r="B675" s="33"/>
      <c r="D675" s="34"/>
    </row>
    <row r="676" spans="2:4" ht="15.75" customHeight="1">
      <c r="B676" s="33"/>
      <c r="D676" s="34"/>
    </row>
    <row r="677" spans="2:4" ht="15.75" customHeight="1">
      <c r="B677" s="33"/>
      <c r="D677" s="34"/>
    </row>
    <row r="678" spans="2:4" ht="15.75" customHeight="1">
      <c r="B678" s="33"/>
      <c r="D678" s="34"/>
    </row>
    <row r="679" spans="2:4" ht="15.75" customHeight="1">
      <c r="B679" s="33"/>
      <c r="D679" s="34"/>
    </row>
    <row r="680" spans="2:4" ht="15.75" customHeight="1">
      <c r="B680" s="33"/>
      <c r="D680" s="34"/>
    </row>
    <row r="681" spans="2:4" ht="15.75" customHeight="1">
      <c r="B681" s="33"/>
      <c r="D681" s="34"/>
    </row>
    <row r="682" spans="2:4" ht="15.75" customHeight="1">
      <c r="B682" s="33"/>
      <c r="D682" s="34"/>
    </row>
    <row r="683" spans="2:4" ht="15.75" customHeight="1">
      <c r="B683" s="33"/>
      <c r="D683" s="34"/>
    </row>
    <row r="684" spans="2:4" ht="15.75" customHeight="1">
      <c r="B684" s="33"/>
      <c r="D684" s="34"/>
    </row>
    <row r="685" spans="2:4" ht="15.75" customHeight="1">
      <c r="B685" s="33"/>
      <c r="D685" s="34"/>
    </row>
    <row r="686" spans="2:4" ht="15.75" customHeight="1">
      <c r="B686" s="33"/>
      <c r="D686" s="34"/>
    </row>
    <row r="687" spans="2:4" ht="15.75" customHeight="1">
      <c r="B687" s="33"/>
      <c r="D687" s="34"/>
    </row>
    <row r="688" spans="2:4" ht="15.75" customHeight="1">
      <c r="B688" s="33"/>
      <c r="D688" s="34"/>
    </row>
    <row r="689" spans="2:4" ht="15.75" customHeight="1">
      <c r="B689" s="33"/>
      <c r="D689" s="34"/>
    </row>
    <row r="690" spans="2:4" ht="15.75" customHeight="1">
      <c r="B690" s="33"/>
      <c r="D690" s="34"/>
    </row>
    <row r="691" spans="2:4" ht="15.75" customHeight="1">
      <c r="B691" s="33"/>
      <c r="D691" s="34"/>
    </row>
    <row r="692" spans="2:4" ht="15.75" customHeight="1">
      <c r="B692" s="33"/>
      <c r="D692" s="34"/>
    </row>
    <row r="693" spans="2:4" ht="15.75" customHeight="1">
      <c r="B693" s="33"/>
      <c r="D693" s="34"/>
    </row>
    <row r="694" spans="2:4" ht="15.75" customHeight="1">
      <c r="B694" s="33"/>
      <c r="D694" s="34"/>
    </row>
    <row r="695" spans="2:4" ht="15.75" customHeight="1">
      <c r="B695" s="33"/>
      <c r="D695" s="34"/>
    </row>
    <row r="696" spans="2:4" ht="15.75" customHeight="1">
      <c r="B696" s="33"/>
      <c r="D696" s="34"/>
    </row>
    <row r="697" spans="2:4" ht="15.75" customHeight="1">
      <c r="B697" s="33"/>
      <c r="D697" s="34"/>
    </row>
    <row r="698" spans="2:4" ht="15.75" customHeight="1">
      <c r="B698" s="33"/>
      <c r="D698" s="34"/>
    </row>
    <row r="699" spans="2:4" ht="15.75" customHeight="1">
      <c r="B699" s="33"/>
      <c r="D699" s="34"/>
    </row>
    <row r="700" spans="2:4" ht="15.75" customHeight="1">
      <c r="B700" s="33"/>
      <c r="D700" s="34"/>
    </row>
    <row r="701" spans="2:4" ht="15.75" customHeight="1">
      <c r="B701" s="33"/>
      <c r="D701" s="34"/>
    </row>
    <row r="702" spans="2:4" ht="15.75" customHeight="1">
      <c r="B702" s="33"/>
      <c r="D702" s="34"/>
    </row>
    <row r="703" spans="2:4" ht="15.75" customHeight="1">
      <c r="B703" s="33"/>
      <c r="D703" s="34"/>
    </row>
    <row r="704" spans="2:4" ht="15.75" customHeight="1">
      <c r="B704" s="33"/>
      <c r="D704" s="34"/>
    </row>
    <row r="705" spans="2:4" ht="15.75" customHeight="1">
      <c r="B705" s="33"/>
      <c r="D705" s="34"/>
    </row>
    <row r="706" spans="2:4" ht="15.75" customHeight="1">
      <c r="B706" s="33"/>
      <c r="D706" s="34"/>
    </row>
    <row r="707" spans="2:4" ht="15.75" customHeight="1">
      <c r="B707" s="33"/>
      <c r="D707" s="34"/>
    </row>
    <row r="708" spans="2:4" ht="15.75" customHeight="1">
      <c r="B708" s="33"/>
      <c r="D708" s="34"/>
    </row>
    <row r="709" spans="2:4" ht="15.75" customHeight="1">
      <c r="B709" s="33"/>
      <c r="D709" s="34"/>
    </row>
    <row r="710" spans="2:4" ht="15.75" customHeight="1">
      <c r="B710" s="33"/>
      <c r="D710" s="34"/>
    </row>
    <row r="711" spans="2:4" ht="15.75" customHeight="1">
      <c r="B711" s="33"/>
      <c r="D711" s="34"/>
    </row>
    <row r="712" spans="2:4" ht="15.75" customHeight="1">
      <c r="B712" s="33"/>
      <c r="D712" s="34"/>
    </row>
    <row r="713" spans="2:4" ht="15.75" customHeight="1">
      <c r="B713" s="33"/>
      <c r="D713" s="34"/>
    </row>
    <row r="714" spans="2:4" ht="15.75" customHeight="1">
      <c r="B714" s="33"/>
      <c r="D714" s="34"/>
    </row>
    <row r="715" spans="2:4" ht="15.75" customHeight="1">
      <c r="B715" s="33"/>
      <c r="D715" s="34"/>
    </row>
    <row r="716" spans="2:4" ht="15.75" customHeight="1">
      <c r="B716" s="33"/>
      <c r="D716" s="34"/>
    </row>
    <row r="717" spans="2:4" ht="15.75" customHeight="1">
      <c r="B717" s="33"/>
      <c r="D717" s="34"/>
    </row>
    <row r="718" spans="2:4" ht="15.75" customHeight="1">
      <c r="B718" s="33"/>
      <c r="D718" s="34"/>
    </row>
    <row r="719" spans="2:4" ht="15.75" customHeight="1">
      <c r="B719" s="33"/>
      <c r="D719" s="34"/>
    </row>
    <row r="720" spans="2:4" ht="15.75" customHeight="1">
      <c r="B720" s="33"/>
      <c r="D720" s="34"/>
    </row>
    <row r="721" spans="2:4" ht="15.75" customHeight="1">
      <c r="B721" s="33"/>
      <c r="D721" s="34"/>
    </row>
    <row r="722" spans="2:4" ht="15.75" customHeight="1">
      <c r="B722" s="33"/>
      <c r="D722" s="34"/>
    </row>
    <row r="723" spans="2:4" ht="15.75" customHeight="1">
      <c r="B723" s="33"/>
      <c r="D723" s="34"/>
    </row>
    <row r="724" spans="2:4" ht="15.75" customHeight="1">
      <c r="B724" s="33"/>
      <c r="D724" s="34"/>
    </row>
    <row r="725" spans="2:4" ht="15.75" customHeight="1">
      <c r="B725" s="33"/>
      <c r="D725" s="34"/>
    </row>
    <row r="726" spans="2:4" ht="15.75" customHeight="1">
      <c r="B726" s="33"/>
      <c r="D726" s="34"/>
    </row>
    <row r="727" spans="2:4" ht="15.75" customHeight="1">
      <c r="B727" s="33"/>
      <c r="D727" s="34"/>
    </row>
    <row r="728" spans="2:4" ht="15.75" customHeight="1">
      <c r="B728" s="33"/>
      <c r="D728" s="34"/>
    </row>
    <row r="729" spans="2:4" ht="15.75" customHeight="1">
      <c r="B729" s="33"/>
      <c r="D729" s="34"/>
    </row>
    <row r="730" spans="2:4" ht="15.75" customHeight="1">
      <c r="B730" s="33"/>
      <c r="D730" s="34"/>
    </row>
    <row r="731" spans="2:4" ht="15.75" customHeight="1">
      <c r="B731" s="33"/>
      <c r="D731" s="34"/>
    </row>
    <row r="732" spans="2:4" ht="15.75" customHeight="1">
      <c r="B732" s="33"/>
      <c r="D732" s="34"/>
    </row>
    <row r="733" spans="2:4" ht="15.75" customHeight="1">
      <c r="B733" s="33"/>
      <c r="D733" s="34"/>
    </row>
    <row r="734" spans="2:4" ht="15.75" customHeight="1">
      <c r="B734" s="33"/>
      <c r="D734" s="34"/>
    </row>
    <row r="735" spans="2:4" ht="15.75" customHeight="1">
      <c r="B735" s="33"/>
      <c r="D735" s="34"/>
    </row>
    <row r="736" spans="2:4" ht="15.75" customHeight="1">
      <c r="B736" s="33"/>
      <c r="D736" s="34"/>
    </row>
    <row r="737" spans="2:4" ht="15.75" customHeight="1">
      <c r="B737" s="33"/>
      <c r="D737" s="34"/>
    </row>
    <row r="738" spans="2:4" ht="15.75" customHeight="1">
      <c r="B738" s="33"/>
      <c r="D738" s="34"/>
    </row>
    <row r="739" spans="2:4" ht="15.75" customHeight="1">
      <c r="B739" s="33"/>
      <c r="D739" s="34"/>
    </row>
    <row r="740" spans="2:4" ht="15.75" customHeight="1">
      <c r="B740" s="33"/>
      <c r="D740" s="34"/>
    </row>
    <row r="741" spans="2:4" ht="15.75" customHeight="1">
      <c r="B741" s="33"/>
      <c r="D741" s="34"/>
    </row>
    <row r="742" spans="2:4" ht="15.75" customHeight="1">
      <c r="B742" s="33"/>
      <c r="D742" s="34"/>
    </row>
    <row r="743" spans="2:4" ht="15.75" customHeight="1">
      <c r="B743" s="33"/>
      <c r="D743" s="34"/>
    </row>
    <row r="744" spans="2:4" ht="15.75" customHeight="1">
      <c r="B744" s="33"/>
      <c r="D744" s="34"/>
    </row>
    <row r="745" spans="2:4" ht="15.75" customHeight="1">
      <c r="B745" s="33"/>
      <c r="D745" s="34"/>
    </row>
    <row r="746" spans="2:4" ht="15.75" customHeight="1">
      <c r="B746" s="33"/>
      <c r="D746" s="34"/>
    </row>
    <row r="747" spans="2:4" ht="15.75" customHeight="1">
      <c r="B747" s="33"/>
      <c r="D747" s="34"/>
    </row>
    <row r="748" spans="2:4" ht="15.75" customHeight="1">
      <c r="B748" s="33"/>
      <c r="D748" s="34"/>
    </row>
    <row r="749" spans="2:4" ht="15.75" customHeight="1">
      <c r="B749" s="33"/>
      <c r="D749" s="34"/>
    </row>
    <row r="750" spans="2:4" ht="15.75" customHeight="1">
      <c r="B750" s="33"/>
      <c r="D750" s="34"/>
    </row>
    <row r="751" spans="2:4" ht="15.75" customHeight="1">
      <c r="B751" s="33"/>
      <c r="D751" s="34"/>
    </row>
    <row r="752" spans="2:4" ht="15.75" customHeight="1">
      <c r="B752" s="33"/>
      <c r="D752" s="34"/>
    </row>
    <row r="753" spans="2:4" ht="15.75" customHeight="1">
      <c r="B753" s="33"/>
      <c r="D753" s="34"/>
    </row>
    <row r="754" spans="2:4" ht="15.75" customHeight="1">
      <c r="B754" s="33"/>
      <c r="D754" s="34"/>
    </row>
    <row r="755" spans="2:4" ht="15.75" customHeight="1">
      <c r="B755" s="33"/>
      <c r="D755" s="34"/>
    </row>
    <row r="756" spans="2:4" ht="15.75" customHeight="1">
      <c r="B756" s="33"/>
      <c r="D756" s="34"/>
    </row>
    <row r="757" spans="2:4" ht="15.75" customHeight="1">
      <c r="B757" s="33"/>
      <c r="D757" s="34"/>
    </row>
    <row r="758" spans="2:4" ht="15.75" customHeight="1">
      <c r="B758" s="33"/>
      <c r="D758" s="34"/>
    </row>
    <row r="759" spans="2:4" ht="15.75" customHeight="1">
      <c r="B759" s="33"/>
      <c r="D759" s="34"/>
    </row>
    <row r="760" spans="2:4" ht="15.75" customHeight="1">
      <c r="B760" s="33"/>
      <c r="D760" s="34"/>
    </row>
    <row r="761" spans="2:4" ht="15.75" customHeight="1">
      <c r="B761" s="33"/>
      <c r="D761" s="34"/>
    </row>
    <row r="762" spans="2:4" ht="15.75" customHeight="1">
      <c r="B762" s="33"/>
      <c r="D762" s="34"/>
    </row>
    <row r="763" spans="2:4" ht="15.75" customHeight="1">
      <c r="B763" s="33"/>
      <c r="D763" s="34"/>
    </row>
    <row r="764" spans="2:4" ht="15.75" customHeight="1">
      <c r="B764" s="33"/>
      <c r="D764" s="34"/>
    </row>
    <row r="765" spans="2:4" ht="15.75" customHeight="1">
      <c r="B765" s="33"/>
      <c r="D765" s="34"/>
    </row>
    <row r="766" spans="2:4" ht="15.75" customHeight="1">
      <c r="B766" s="33"/>
      <c r="D766" s="34"/>
    </row>
    <row r="767" spans="2:4" ht="15.75" customHeight="1">
      <c r="B767" s="33"/>
      <c r="D767" s="34"/>
    </row>
    <row r="768" spans="2:4" ht="15.75" customHeight="1">
      <c r="B768" s="33"/>
      <c r="D768" s="34"/>
    </row>
    <row r="769" spans="2:4" ht="15.75" customHeight="1">
      <c r="B769" s="33"/>
      <c r="D769" s="34"/>
    </row>
    <row r="770" spans="2:4" ht="15.75" customHeight="1">
      <c r="B770" s="33"/>
      <c r="D770" s="34"/>
    </row>
    <row r="771" spans="2:4" ht="15.75" customHeight="1">
      <c r="B771" s="33"/>
      <c r="D771" s="34"/>
    </row>
    <row r="772" spans="2:4" ht="15.75" customHeight="1">
      <c r="B772" s="33"/>
      <c r="D772" s="34"/>
    </row>
    <row r="773" spans="2:4" ht="15.75" customHeight="1">
      <c r="B773" s="33"/>
      <c r="D773" s="34"/>
    </row>
    <row r="774" spans="2:4" ht="15.75" customHeight="1">
      <c r="B774" s="33"/>
      <c r="D774" s="34"/>
    </row>
    <row r="775" spans="2:4" ht="15.75" customHeight="1">
      <c r="B775" s="33"/>
      <c r="D775" s="34"/>
    </row>
    <row r="776" spans="2:4" ht="15.75" customHeight="1">
      <c r="B776" s="33"/>
      <c r="D776" s="34"/>
    </row>
    <row r="777" spans="2:4" ht="15.75" customHeight="1">
      <c r="B777" s="33"/>
      <c r="D777" s="34"/>
    </row>
    <row r="778" spans="2:4" ht="15.75" customHeight="1">
      <c r="B778" s="33"/>
      <c r="D778" s="34"/>
    </row>
    <row r="779" spans="2:4" ht="15.75" customHeight="1">
      <c r="B779" s="33"/>
      <c r="D779" s="34"/>
    </row>
    <row r="780" spans="2:4" ht="15.75" customHeight="1">
      <c r="B780" s="33"/>
      <c r="D780" s="34"/>
    </row>
    <row r="781" spans="2:4" ht="15.75" customHeight="1">
      <c r="B781" s="33"/>
      <c r="D781" s="34"/>
    </row>
    <row r="782" spans="2:4" ht="15.75" customHeight="1">
      <c r="B782" s="33"/>
      <c r="D782" s="34"/>
    </row>
    <row r="783" spans="2:4" ht="15.75" customHeight="1">
      <c r="B783" s="33"/>
      <c r="D783" s="34"/>
    </row>
    <row r="784" spans="2:4" ht="15.75" customHeight="1">
      <c r="B784" s="33"/>
      <c r="D784" s="34"/>
    </row>
    <row r="785" spans="2:4" ht="15.75" customHeight="1">
      <c r="B785" s="33"/>
      <c r="D785" s="34"/>
    </row>
    <row r="786" spans="2:4" ht="15.75" customHeight="1">
      <c r="B786" s="33"/>
      <c r="D786" s="34"/>
    </row>
    <row r="787" spans="2:4" ht="15.75" customHeight="1">
      <c r="B787" s="33"/>
      <c r="D787" s="34"/>
    </row>
    <row r="788" spans="2:4" ht="15.75" customHeight="1">
      <c r="B788" s="33"/>
      <c r="D788" s="34"/>
    </row>
    <row r="789" spans="2:4" ht="15.75" customHeight="1">
      <c r="B789" s="33"/>
      <c r="D789" s="34"/>
    </row>
    <row r="790" spans="2:4" ht="15.75" customHeight="1">
      <c r="B790" s="33"/>
      <c r="D790" s="34"/>
    </row>
    <row r="791" spans="2:4" ht="15.75" customHeight="1">
      <c r="B791" s="33"/>
      <c r="D791" s="34"/>
    </row>
    <row r="792" spans="2:4" ht="15.75" customHeight="1">
      <c r="B792" s="33"/>
      <c r="D792" s="34"/>
    </row>
    <row r="793" spans="2:4" ht="15.75" customHeight="1">
      <c r="B793" s="33"/>
      <c r="D793" s="34"/>
    </row>
    <row r="794" spans="2:4" ht="15.75" customHeight="1">
      <c r="B794" s="33"/>
      <c r="D794" s="34"/>
    </row>
    <row r="795" spans="2:4" ht="15.75" customHeight="1">
      <c r="B795" s="33"/>
      <c r="D795" s="34"/>
    </row>
    <row r="796" spans="2:4" ht="15.75" customHeight="1">
      <c r="B796" s="33"/>
      <c r="D796" s="34"/>
    </row>
    <row r="797" spans="2:4" ht="15.75" customHeight="1">
      <c r="B797" s="33"/>
      <c r="D797" s="34"/>
    </row>
    <row r="798" spans="2:4" ht="15.75" customHeight="1">
      <c r="B798" s="33"/>
      <c r="D798" s="34"/>
    </row>
    <row r="799" spans="2:4" ht="15.75" customHeight="1">
      <c r="B799" s="33"/>
      <c r="D799" s="34"/>
    </row>
    <row r="800" spans="2:4" ht="15.75" customHeight="1">
      <c r="B800" s="33"/>
      <c r="D800" s="34"/>
    </row>
    <row r="801" spans="2:4" ht="15.75" customHeight="1">
      <c r="B801" s="33"/>
      <c r="D801" s="34"/>
    </row>
    <row r="802" spans="2:4" ht="15.75" customHeight="1">
      <c r="B802" s="33"/>
      <c r="D802" s="34"/>
    </row>
    <row r="803" spans="2:4" ht="15.75" customHeight="1">
      <c r="B803" s="33"/>
      <c r="D803" s="34"/>
    </row>
    <row r="804" spans="2:4" ht="15.75" customHeight="1">
      <c r="B804" s="33"/>
      <c r="D804" s="34"/>
    </row>
    <row r="805" spans="2:4" ht="15.75" customHeight="1">
      <c r="B805" s="33"/>
      <c r="D805" s="34"/>
    </row>
    <row r="806" spans="2:4" ht="15.75" customHeight="1">
      <c r="B806" s="33"/>
      <c r="D806" s="34"/>
    </row>
    <row r="807" spans="2:4" ht="15.75" customHeight="1">
      <c r="B807" s="33"/>
      <c r="D807" s="34"/>
    </row>
    <row r="808" spans="2:4" ht="15.75" customHeight="1">
      <c r="B808" s="33"/>
      <c r="D808" s="34"/>
    </row>
    <row r="809" spans="2:4" ht="15.75" customHeight="1">
      <c r="B809" s="33"/>
      <c r="D809" s="34"/>
    </row>
    <row r="810" spans="2:4" ht="15.75" customHeight="1">
      <c r="B810" s="33"/>
      <c r="D810" s="34"/>
    </row>
    <row r="811" spans="2:4" ht="15.75" customHeight="1">
      <c r="B811" s="33"/>
      <c r="D811" s="34"/>
    </row>
    <row r="812" spans="2:4" ht="15.75" customHeight="1">
      <c r="B812" s="33"/>
      <c r="D812" s="34"/>
    </row>
    <row r="813" spans="2:4" ht="15.75" customHeight="1">
      <c r="B813" s="33"/>
      <c r="D813" s="34"/>
    </row>
    <row r="814" spans="2:4" ht="15.75" customHeight="1">
      <c r="B814" s="33"/>
      <c r="D814" s="34"/>
    </row>
    <row r="815" spans="2:4" ht="15.75" customHeight="1">
      <c r="B815" s="33"/>
      <c r="D815" s="34"/>
    </row>
    <row r="816" spans="2:4" ht="15.75" customHeight="1">
      <c r="B816" s="33"/>
      <c r="D816" s="34"/>
    </row>
    <row r="817" spans="2:4" ht="15.75" customHeight="1">
      <c r="B817" s="33"/>
      <c r="D817" s="34"/>
    </row>
    <row r="818" spans="2:4" ht="15.75" customHeight="1">
      <c r="B818" s="33"/>
      <c r="D818" s="34"/>
    </row>
    <row r="819" spans="2:4" ht="15.75" customHeight="1">
      <c r="B819" s="33"/>
      <c r="D819" s="34"/>
    </row>
    <row r="820" spans="2:4" ht="15.75" customHeight="1">
      <c r="B820" s="33"/>
      <c r="D820" s="34"/>
    </row>
    <row r="821" spans="2:4" ht="15.75" customHeight="1">
      <c r="B821" s="33"/>
      <c r="D821" s="34"/>
    </row>
    <row r="822" spans="2:4" ht="15.75" customHeight="1">
      <c r="B822" s="33"/>
      <c r="D822" s="34"/>
    </row>
    <row r="823" spans="2:4" ht="15.75" customHeight="1">
      <c r="B823" s="33"/>
      <c r="D823" s="34"/>
    </row>
    <row r="824" spans="2:4" ht="15.75" customHeight="1">
      <c r="B824" s="33"/>
      <c r="D824" s="34"/>
    </row>
    <row r="825" spans="2:4" ht="15.75" customHeight="1">
      <c r="B825" s="33"/>
      <c r="D825" s="34"/>
    </row>
    <row r="826" spans="2:4" ht="15.75" customHeight="1">
      <c r="B826" s="33"/>
      <c r="D826" s="34"/>
    </row>
    <row r="827" spans="2:4" ht="15.75" customHeight="1">
      <c r="B827" s="33"/>
      <c r="D827" s="34"/>
    </row>
    <row r="828" spans="2:4" ht="15.75" customHeight="1">
      <c r="B828" s="33"/>
      <c r="D828" s="34"/>
    </row>
    <row r="829" spans="2:4" ht="15.75" customHeight="1">
      <c r="B829" s="33"/>
      <c r="D829" s="34"/>
    </row>
    <row r="830" spans="2:4" ht="15.75" customHeight="1">
      <c r="B830" s="33"/>
      <c r="D830" s="34"/>
    </row>
    <row r="831" spans="2:4" ht="15.75" customHeight="1">
      <c r="B831" s="33"/>
      <c r="D831" s="34"/>
    </row>
    <row r="832" spans="2:4" ht="15.75" customHeight="1">
      <c r="B832" s="33"/>
      <c r="D832" s="34"/>
    </row>
    <row r="833" spans="2:4" ht="15.75" customHeight="1">
      <c r="B833" s="33"/>
      <c r="D833" s="34"/>
    </row>
    <row r="834" spans="2:4" ht="15.75" customHeight="1">
      <c r="B834" s="33"/>
      <c r="D834" s="34"/>
    </row>
    <row r="835" spans="2:4" ht="15.75" customHeight="1">
      <c r="B835" s="33"/>
      <c r="D835" s="34"/>
    </row>
    <row r="836" spans="2:4" ht="15.75" customHeight="1">
      <c r="B836" s="33"/>
      <c r="D836" s="34"/>
    </row>
    <row r="837" spans="2:4" ht="15.75" customHeight="1">
      <c r="B837" s="33"/>
      <c r="D837" s="34"/>
    </row>
    <row r="838" spans="2:4" ht="15.75" customHeight="1">
      <c r="B838" s="33"/>
      <c r="D838" s="34"/>
    </row>
    <row r="839" spans="2:4" ht="15.75" customHeight="1">
      <c r="B839" s="33"/>
      <c r="D839" s="34"/>
    </row>
    <row r="840" spans="2:4" ht="15.75" customHeight="1">
      <c r="B840" s="33"/>
      <c r="D840" s="34"/>
    </row>
    <row r="841" spans="2:4" ht="15.75" customHeight="1">
      <c r="B841" s="33"/>
      <c r="D841" s="34"/>
    </row>
    <row r="842" spans="2:4" ht="15.75" customHeight="1">
      <c r="B842" s="33"/>
      <c r="D842" s="34"/>
    </row>
    <row r="843" spans="2:4" ht="15.75" customHeight="1">
      <c r="B843" s="33"/>
      <c r="D843" s="34"/>
    </row>
    <row r="844" spans="2:4" ht="15.75" customHeight="1">
      <c r="B844" s="33"/>
      <c r="D844" s="34"/>
    </row>
    <row r="845" spans="2:4" ht="15.75" customHeight="1">
      <c r="B845" s="33"/>
      <c r="D845" s="34"/>
    </row>
    <row r="846" spans="2:4" ht="15.75" customHeight="1">
      <c r="B846" s="33"/>
      <c r="D846" s="34"/>
    </row>
    <row r="847" spans="2:4" ht="15.75" customHeight="1">
      <c r="B847" s="33"/>
      <c r="D847" s="34"/>
    </row>
    <row r="848" spans="2:4" ht="15.75" customHeight="1">
      <c r="B848" s="33"/>
      <c r="D848" s="34"/>
    </row>
    <row r="849" spans="2:4" ht="15.75" customHeight="1">
      <c r="B849" s="33"/>
      <c r="D849" s="34"/>
    </row>
    <row r="850" spans="2:4" ht="15.75" customHeight="1">
      <c r="B850" s="33"/>
      <c r="D850" s="34"/>
    </row>
    <row r="851" spans="2:4" ht="15.75" customHeight="1">
      <c r="B851" s="33"/>
      <c r="D851" s="34"/>
    </row>
    <row r="852" spans="2:4" ht="15.75" customHeight="1">
      <c r="B852" s="33"/>
      <c r="D852" s="34"/>
    </row>
    <row r="853" spans="2:4" ht="15.75" customHeight="1">
      <c r="B853" s="33"/>
      <c r="D853" s="34"/>
    </row>
    <row r="854" spans="2:4" ht="15.75" customHeight="1">
      <c r="B854" s="33"/>
      <c r="D854" s="34"/>
    </row>
    <row r="855" spans="2:4" ht="15.75" customHeight="1">
      <c r="B855" s="33"/>
      <c r="D855" s="34"/>
    </row>
    <row r="856" spans="2:4" ht="15.75" customHeight="1">
      <c r="B856" s="33"/>
      <c r="D856" s="34"/>
    </row>
    <row r="857" spans="2:4" ht="15.75" customHeight="1">
      <c r="B857" s="33"/>
      <c r="D857" s="34"/>
    </row>
    <row r="858" spans="2:4" ht="15.75" customHeight="1">
      <c r="B858" s="33"/>
      <c r="D858" s="34"/>
    </row>
    <row r="859" spans="2:4" ht="15.75" customHeight="1">
      <c r="B859" s="33"/>
      <c r="D859" s="34"/>
    </row>
    <row r="860" spans="2:4" ht="15.75" customHeight="1">
      <c r="B860" s="33"/>
      <c r="D860" s="34"/>
    </row>
    <row r="861" spans="2:4" ht="15.75" customHeight="1">
      <c r="B861" s="33"/>
      <c r="D861" s="34"/>
    </row>
    <row r="862" spans="2:4" ht="15.75" customHeight="1">
      <c r="B862" s="33"/>
      <c r="D862" s="34"/>
    </row>
    <row r="863" spans="2:4" ht="15.75" customHeight="1">
      <c r="B863" s="33"/>
      <c r="D863" s="34"/>
    </row>
    <row r="864" spans="2:4" ht="15.75" customHeight="1">
      <c r="B864" s="33"/>
      <c r="D864" s="34"/>
    </row>
    <row r="865" spans="2:4" ht="15.75" customHeight="1">
      <c r="B865" s="33"/>
      <c r="D865" s="34"/>
    </row>
    <row r="866" spans="2:4" ht="15.75" customHeight="1">
      <c r="B866" s="33"/>
      <c r="D866" s="34"/>
    </row>
    <row r="867" spans="2:4" ht="15.75" customHeight="1">
      <c r="B867" s="33"/>
      <c r="D867" s="34"/>
    </row>
    <row r="868" spans="2:4" ht="15.75" customHeight="1">
      <c r="B868" s="33"/>
      <c r="D868" s="34"/>
    </row>
    <row r="869" spans="2:4" ht="15.75" customHeight="1">
      <c r="B869" s="33"/>
      <c r="D869" s="34"/>
    </row>
    <row r="870" spans="2:4" ht="15.75" customHeight="1">
      <c r="B870" s="33"/>
      <c r="D870" s="34"/>
    </row>
    <row r="871" spans="2:4" ht="15.75" customHeight="1">
      <c r="B871" s="33"/>
      <c r="D871" s="34"/>
    </row>
    <row r="872" spans="2:4" ht="15.75" customHeight="1">
      <c r="B872" s="33"/>
      <c r="D872" s="34"/>
    </row>
    <row r="873" spans="2:4" ht="15.75" customHeight="1">
      <c r="B873" s="33"/>
      <c r="D873" s="34"/>
    </row>
    <row r="874" spans="2:4" ht="15.75" customHeight="1">
      <c r="B874" s="33"/>
      <c r="D874" s="34"/>
    </row>
    <row r="875" spans="2:4" ht="15.75" customHeight="1">
      <c r="B875" s="33"/>
      <c r="D875" s="34"/>
    </row>
    <row r="876" spans="2:4" ht="15.75" customHeight="1">
      <c r="B876" s="33"/>
      <c r="D876" s="34"/>
    </row>
    <row r="877" spans="2:4" ht="15.75" customHeight="1">
      <c r="B877" s="33"/>
      <c r="D877" s="34"/>
    </row>
    <row r="878" spans="2:4" ht="15.75" customHeight="1">
      <c r="B878" s="33"/>
      <c r="D878" s="34"/>
    </row>
    <row r="879" spans="2:4" ht="15.75" customHeight="1">
      <c r="B879" s="33"/>
      <c r="D879" s="34"/>
    </row>
    <row r="880" spans="2:4" ht="15.75" customHeight="1">
      <c r="B880" s="33"/>
      <c r="D880" s="34"/>
    </row>
    <row r="881" spans="2:4" ht="15.75" customHeight="1">
      <c r="B881" s="33"/>
      <c r="D881" s="34"/>
    </row>
    <row r="882" spans="2:4" ht="15.75" customHeight="1">
      <c r="B882" s="33"/>
      <c r="D882" s="34"/>
    </row>
    <row r="883" spans="2:4" ht="15.75" customHeight="1">
      <c r="B883" s="33"/>
      <c r="D883" s="34"/>
    </row>
    <row r="884" spans="2:4" ht="15.75" customHeight="1">
      <c r="B884" s="33"/>
      <c r="D884" s="34"/>
    </row>
    <row r="885" spans="2:4" ht="15.75" customHeight="1">
      <c r="B885" s="33"/>
      <c r="D885" s="34"/>
    </row>
    <row r="886" spans="2:4" ht="15.75" customHeight="1">
      <c r="B886" s="33"/>
      <c r="D886" s="34"/>
    </row>
    <row r="887" spans="2:4" ht="15.75" customHeight="1">
      <c r="B887" s="33"/>
      <c r="D887" s="34"/>
    </row>
    <row r="888" spans="2:4" ht="15.75" customHeight="1">
      <c r="B888" s="33"/>
      <c r="D888" s="34"/>
    </row>
    <row r="889" spans="2:4" ht="15.75" customHeight="1">
      <c r="B889" s="33"/>
      <c r="D889" s="34"/>
    </row>
    <row r="890" spans="2:4" ht="15.75" customHeight="1">
      <c r="B890" s="33"/>
      <c r="D890" s="34"/>
    </row>
    <row r="891" spans="2:4" ht="15.75" customHeight="1">
      <c r="B891" s="33"/>
      <c r="D891" s="34"/>
    </row>
    <row r="892" spans="2:4" ht="15.75" customHeight="1">
      <c r="B892" s="33"/>
      <c r="D892" s="34"/>
    </row>
    <row r="893" spans="2:4" ht="15.75" customHeight="1">
      <c r="B893" s="33"/>
      <c r="D893" s="34"/>
    </row>
    <row r="894" spans="2:4" ht="15.75" customHeight="1">
      <c r="B894" s="33"/>
      <c r="D894" s="34"/>
    </row>
    <row r="895" spans="2:4" ht="15.75" customHeight="1">
      <c r="B895" s="33"/>
      <c r="D895" s="34"/>
    </row>
    <row r="896" spans="2:4" ht="15.75" customHeight="1">
      <c r="B896" s="33"/>
      <c r="D896" s="34"/>
    </row>
    <row r="897" spans="2:4" ht="15.75" customHeight="1">
      <c r="B897" s="33"/>
      <c r="D897" s="34"/>
    </row>
    <row r="898" spans="2:4" ht="15.75" customHeight="1">
      <c r="B898" s="33"/>
      <c r="D898" s="34"/>
    </row>
    <row r="899" spans="2:4" ht="15.75" customHeight="1">
      <c r="B899" s="33"/>
      <c r="D899" s="34"/>
    </row>
    <row r="900" spans="2:4" ht="15.75" customHeight="1">
      <c r="B900" s="33"/>
      <c r="D900" s="34"/>
    </row>
    <row r="901" spans="2:4" ht="15.75" customHeight="1">
      <c r="B901" s="33"/>
      <c r="D901" s="34"/>
    </row>
    <row r="902" spans="2:4" ht="15.75" customHeight="1">
      <c r="B902" s="33"/>
      <c r="D902" s="34"/>
    </row>
    <row r="903" spans="2:4" ht="15.75" customHeight="1">
      <c r="B903" s="33"/>
      <c r="D903" s="34"/>
    </row>
    <row r="904" spans="2:4" ht="15.75" customHeight="1">
      <c r="B904" s="33"/>
      <c r="D904" s="34"/>
    </row>
    <row r="905" spans="2:4" ht="15.75" customHeight="1">
      <c r="B905" s="33"/>
      <c r="D905" s="34"/>
    </row>
    <row r="906" spans="2:4" ht="15.75" customHeight="1">
      <c r="B906" s="33"/>
      <c r="D906" s="34"/>
    </row>
    <row r="907" spans="2:4" ht="15.75" customHeight="1">
      <c r="B907" s="33"/>
      <c r="D907" s="34"/>
    </row>
    <row r="908" spans="2:4" ht="15.75" customHeight="1">
      <c r="B908" s="33"/>
      <c r="D908" s="34"/>
    </row>
    <row r="909" spans="2:4" ht="15.75" customHeight="1">
      <c r="B909" s="33"/>
      <c r="D909" s="34"/>
    </row>
    <row r="910" spans="2:4" ht="15.75" customHeight="1">
      <c r="B910" s="33"/>
      <c r="D910" s="34"/>
    </row>
    <row r="911" spans="2:4" ht="15.75" customHeight="1">
      <c r="B911" s="33"/>
      <c r="D911" s="34"/>
    </row>
    <row r="912" spans="2:4" ht="15.75" customHeight="1">
      <c r="B912" s="33"/>
      <c r="D912" s="34"/>
    </row>
    <row r="913" spans="2:4" ht="15.75" customHeight="1">
      <c r="B913" s="33"/>
      <c r="D913" s="34"/>
    </row>
    <row r="914" spans="2:4" ht="15.75" customHeight="1">
      <c r="B914" s="33"/>
      <c r="D914" s="34"/>
    </row>
    <row r="915" spans="2:4" ht="15.75" customHeight="1">
      <c r="B915" s="33"/>
      <c r="D915" s="34"/>
    </row>
    <row r="916" spans="2:4" ht="15.75" customHeight="1">
      <c r="B916" s="33"/>
      <c r="D916" s="34"/>
    </row>
    <row r="917" spans="2:4" ht="15.75" customHeight="1">
      <c r="B917" s="33"/>
      <c r="D917" s="34"/>
    </row>
    <row r="918" spans="2:4" ht="15.75" customHeight="1">
      <c r="B918" s="33"/>
      <c r="D918" s="34"/>
    </row>
    <row r="919" spans="2:4" ht="15.75" customHeight="1">
      <c r="B919" s="33"/>
      <c r="D919" s="34"/>
    </row>
    <row r="920" spans="2:4" ht="15.75" customHeight="1">
      <c r="B920" s="33"/>
      <c r="D920" s="34"/>
    </row>
    <row r="921" spans="2:4" ht="15.75" customHeight="1">
      <c r="B921" s="33"/>
      <c r="D921" s="34"/>
    </row>
    <row r="922" spans="2:4" ht="15.75" customHeight="1">
      <c r="B922" s="33"/>
      <c r="D922" s="34"/>
    </row>
    <row r="923" spans="2:4" ht="15.75" customHeight="1">
      <c r="B923" s="33"/>
      <c r="D923" s="34"/>
    </row>
    <row r="924" spans="2:4" ht="15.75" customHeight="1">
      <c r="B924" s="33"/>
      <c r="D924" s="34"/>
    </row>
    <row r="925" spans="2:4" ht="15.75" customHeight="1">
      <c r="B925" s="33"/>
      <c r="D925" s="34"/>
    </row>
    <row r="926" spans="2:4" ht="15.75" customHeight="1">
      <c r="B926" s="33"/>
      <c r="D926" s="34"/>
    </row>
    <row r="927" spans="2:4" ht="15.75" customHeight="1">
      <c r="B927" s="33"/>
      <c r="D927" s="34"/>
    </row>
    <row r="928" spans="2:4" ht="15.75" customHeight="1">
      <c r="B928" s="33"/>
      <c r="D928" s="34"/>
    </row>
    <row r="929" spans="2:4" ht="15.75" customHeight="1">
      <c r="B929" s="33"/>
      <c r="D929" s="34"/>
    </row>
    <row r="930" spans="2:4" ht="15.75" customHeight="1">
      <c r="B930" s="33"/>
      <c r="D930" s="34"/>
    </row>
    <row r="931" spans="2:4" ht="15.75" customHeight="1">
      <c r="B931" s="33"/>
      <c r="D931" s="34"/>
    </row>
    <row r="932" spans="2:4" ht="15.75" customHeight="1">
      <c r="B932" s="33"/>
      <c r="D932" s="34"/>
    </row>
    <row r="933" spans="2:4" ht="15.75" customHeight="1">
      <c r="B933" s="33"/>
      <c r="D933" s="34"/>
    </row>
    <row r="934" spans="2:4" ht="15.75" customHeight="1">
      <c r="B934" s="33"/>
      <c r="D934" s="34"/>
    </row>
    <row r="935" spans="2:4" ht="15.75" customHeight="1">
      <c r="B935" s="33"/>
      <c r="D935" s="34"/>
    </row>
    <row r="936" spans="2:4" ht="15.75" customHeight="1">
      <c r="B936" s="33"/>
      <c r="D936" s="34"/>
    </row>
    <row r="937" spans="2:4" ht="15.75" customHeight="1">
      <c r="B937" s="33"/>
      <c r="D937" s="34"/>
    </row>
    <row r="938" spans="2:4" ht="15.75" customHeight="1">
      <c r="B938" s="33"/>
      <c r="D938" s="34"/>
    </row>
    <row r="939" spans="2:4" ht="15.75" customHeight="1">
      <c r="B939" s="33"/>
      <c r="D939" s="34"/>
    </row>
    <row r="940" spans="2:4" ht="15.75" customHeight="1">
      <c r="B940" s="33"/>
      <c r="D940" s="34"/>
    </row>
    <row r="941" spans="2:4" ht="15.75" customHeight="1">
      <c r="B941" s="33"/>
      <c r="D941" s="34"/>
    </row>
    <row r="942" spans="2:4" ht="15.75" customHeight="1">
      <c r="B942" s="33"/>
      <c r="D942" s="34"/>
    </row>
    <row r="943" spans="2:4" ht="15.75" customHeight="1">
      <c r="B943" s="33"/>
      <c r="D943" s="34"/>
    </row>
    <row r="944" spans="2:4" ht="15.75" customHeight="1">
      <c r="B944" s="33"/>
      <c r="D944" s="34"/>
    </row>
    <row r="945" spans="2:4" ht="15.75" customHeight="1">
      <c r="B945" s="33"/>
      <c r="D945" s="34"/>
    </row>
    <row r="946" spans="2:4" ht="15.75" customHeight="1">
      <c r="B946" s="33"/>
      <c r="D946" s="34"/>
    </row>
    <row r="947" spans="2:4" ht="15.75" customHeight="1">
      <c r="B947" s="33"/>
      <c r="D947" s="34"/>
    </row>
    <row r="948" spans="2:4" ht="15.75" customHeight="1">
      <c r="B948" s="33"/>
      <c r="D948" s="34"/>
    </row>
    <row r="949" spans="2:4" ht="15.75" customHeight="1">
      <c r="B949" s="33"/>
      <c r="D949" s="34"/>
    </row>
    <row r="950" spans="2:4" ht="15.75" customHeight="1">
      <c r="B950" s="33"/>
      <c r="D950" s="34"/>
    </row>
    <row r="951" spans="2:4" ht="15.75" customHeight="1">
      <c r="B951" s="33"/>
      <c r="D951" s="34"/>
    </row>
    <row r="952" spans="2:4" ht="15.75" customHeight="1">
      <c r="B952" s="33"/>
      <c r="D952" s="34"/>
    </row>
    <row r="953" spans="2:4" ht="15.75" customHeight="1">
      <c r="B953" s="33"/>
      <c r="D953" s="34"/>
    </row>
    <row r="954" spans="2:4" ht="15.75" customHeight="1">
      <c r="B954" s="33"/>
      <c r="D954" s="34"/>
    </row>
    <row r="955" spans="2:4" ht="15.75" customHeight="1">
      <c r="B955" s="33"/>
      <c r="D955" s="34"/>
    </row>
    <row r="956" spans="2:4" ht="15.75" customHeight="1">
      <c r="B956" s="33"/>
      <c r="D956" s="34"/>
    </row>
    <row r="957" spans="2:4" ht="15.75" customHeight="1">
      <c r="B957" s="33"/>
      <c r="D957" s="34"/>
    </row>
    <row r="958" spans="2:4" ht="15.75" customHeight="1">
      <c r="B958" s="33"/>
      <c r="D958" s="34"/>
    </row>
    <row r="959" spans="2:4" ht="15.75" customHeight="1">
      <c r="B959" s="33"/>
      <c r="D959" s="34"/>
    </row>
    <row r="960" spans="2:4" ht="15.75" customHeight="1">
      <c r="B960" s="33"/>
      <c r="D960" s="34"/>
    </row>
    <row r="961" spans="2:4" ht="15.75" customHeight="1">
      <c r="B961" s="33"/>
      <c r="D961" s="34"/>
    </row>
    <row r="962" spans="2:4" ht="15.75" customHeight="1">
      <c r="B962" s="33"/>
      <c r="D962" s="34"/>
    </row>
    <row r="963" spans="2:4" ht="15.75" customHeight="1">
      <c r="B963" s="33"/>
      <c r="D963" s="34"/>
    </row>
    <row r="964" spans="2:4" ht="15.75" customHeight="1">
      <c r="B964" s="33"/>
      <c r="D964" s="34"/>
    </row>
    <row r="965" spans="2:4" ht="15.75" customHeight="1">
      <c r="B965" s="33"/>
      <c r="D965" s="34"/>
    </row>
    <row r="966" spans="2:4" ht="15.75" customHeight="1">
      <c r="B966" s="33"/>
      <c r="D966" s="34"/>
    </row>
    <row r="967" spans="2:4" ht="15.75" customHeight="1">
      <c r="B967" s="33"/>
      <c r="D967" s="34"/>
    </row>
    <row r="968" spans="2:4" ht="15.75" customHeight="1">
      <c r="B968" s="33"/>
      <c r="D968" s="34"/>
    </row>
    <row r="969" spans="2:4" ht="15.75" customHeight="1">
      <c r="B969" s="33"/>
      <c r="D969" s="34"/>
    </row>
    <row r="970" spans="2:4" ht="15.75" customHeight="1">
      <c r="B970" s="33"/>
      <c r="D970" s="34"/>
    </row>
    <row r="971" spans="2:4" ht="15.75" customHeight="1">
      <c r="B971" s="33"/>
      <c r="D971" s="34"/>
    </row>
    <row r="972" spans="2:4" ht="15.75" customHeight="1">
      <c r="B972" s="33"/>
      <c r="D972" s="34"/>
    </row>
    <row r="973" spans="2:4" ht="15.75" customHeight="1">
      <c r="B973" s="33"/>
      <c r="D973" s="34"/>
    </row>
    <row r="974" spans="2:4" ht="15.75" customHeight="1">
      <c r="B974" s="33"/>
      <c r="D974" s="34"/>
    </row>
    <row r="975" spans="2:4" ht="15.75" customHeight="1">
      <c r="B975" s="33"/>
      <c r="D975" s="34"/>
    </row>
    <row r="976" spans="2:4" ht="15.75" customHeight="1">
      <c r="B976" s="33"/>
      <c r="D976" s="34"/>
    </row>
    <row r="977" spans="2:4" ht="15.75" customHeight="1">
      <c r="B977" s="33"/>
      <c r="D977" s="34"/>
    </row>
    <row r="978" spans="2:4" ht="15.75" customHeight="1">
      <c r="B978" s="33"/>
      <c r="D978" s="34"/>
    </row>
    <row r="979" spans="2:4" ht="15.75" customHeight="1">
      <c r="B979" s="33"/>
      <c r="D979" s="34"/>
    </row>
    <row r="980" spans="2:4" ht="15.75" customHeight="1">
      <c r="B980" s="33"/>
      <c r="D980" s="34"/>
    </row>
    <row r="981" spans="2:4" ht="15.75" customHeight="1">
      <c r="B981" s="33"/>
      <c r="D981" s="34"/>
    </row>
    <row r="982" spans="2:4" ht="15.75" customHeight="1">
      <c r="B982" s="33"/>
      <c r="D982" s="34"/>
    </row>
    <row r="983" spans="2:4" ht="15.75" customHeight="1">
      <c r="B983" s="33"/>
      <c r="D983" s="34"/>
    </row>
    <row r="984" spans="2:4" ht="15.75" customHeight="1">
      <c r="B984" s="33"/>
      <c r="D984" s="34"/>
    </row>
    <row r="985" spans="2:4" ht="15.75" customHeight="1">
      <c r="B985" s="33"/>
      <c r="D985" s="34"/>
    </row>
    <row r="986" spans="2:4" ht="15.75" customHeight="1">
      <c r="B986" s="33"/>
      <c r="D986" s="34"/>
    </row>
    <row r="987" spans="2:4" ht="15.75" customHeight="1">
      <c r="B987" s="33"/>
      <c r="D987" s="34"/>
    </row>
    <row r="988" spans="2:4" ht="15.75" customHeight="1">
      <c r="B988" s="33"/>
      <c r="D988" s="34"/>
    </row>
    <row r="989" spans="2:4" ht="15.75" customHeight="1">
      <c r="B989" s="33"/>
      <c r="D989" s="34"/>
    </row>
    <row r="990" spans="2:4" ht="15.75" customHeight="1">
      <c r="B990" s="33"/>
      <c r="D990" s="34"/>
    </row>
    <row r="991" spans="2:4" ht="15.75" customHeight="1">
      <c r="B991" s="33"/>
      <c r="D991" s="34"/>
    </row>
    <row r="992" spans="2:4" ht="15.75" customHeight="1">
      <c r="B992" s="33"/>
      <c r="D992" s="34"/>
    </row>
    <row r="993" spans="2:4" ht="15.75" customHeight="1">
      <c r="B993" s="33"/>
      <c r="D993" s="34"/>
    </row>
    <row r="994" spans="2:4" ht="15.75" customHeight="1">
      <c r="B994" s="33"/>
      <c r="D994" s="34"/>
    </row>
    <row r="995" spans="2:4" ht="15.75" customHeight="1">
      <c r="B995" s="33"/>
      <c r="D995" s="34"/>
    </row>
    <row r="996" spans="2:4" ht="15.75" customHeight="1">
      <c r="B996" s="33"/>
      <c r="D996" s="34"/>
    </row>
    <row r="997" spans="2:4" ht="15.75" customHeight="1">
      <c r="B997" s="33"/>
      <c r="D997" s="34"/>
    </row>
    <row r="998" spans="2:4" ht="15.75" customHeight="1">
      <c r="B998" s="33"/>
      <c r="D998" s="34"/>
    </row>
    <row r="999" spans="2:4" ht="15.75" customHeight="1">
      <c r="B999" s="33"/>
      <c r="D999" s="34"/>
    </row>
    <row r="1000" spans="2:4" ht="15.75" customHeight="1">
      <c r="B1000" s="33"/>
      <c r="D1000" s="34"/>
    </row>
  </sheetData>
  <autoFilter ref="A1:H16" xr:uid="{00000000-0009-0000-0000-000001000000}"/>
  <conditionalFormatting sqref="B2:B1000">
    <cfRule type="containsBlanks" dxfId="2" priority="1">
      <formula>LEN(TRIM(B2))=0</formula>
    </cfRule>
    <cfRule type="containsText" dxfId="1" priority="2" operator="containsText" text="non">
      <formula>NOT(ISERROR(SEARCH(("non"),(B2))))</formula>
    </cfRule>
    <cfRule type="notContainsText" dxfId="0" priority="3" operator="notContains" text="non">
      <formula>ISERROR(SEARCH(("non"),(B2)))</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General</vt:lpstr>
      <vt:lpstr>Requerimientos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Josué Fernando Donis Alvarado</cp:lastModifiedBy>
  <dcterms:created xsi:type="dcterms:W3CDTF">2023-01-20T19:31:08Z</dcterms:created>
  <dcterms:modified xsi:type="dcterms:W3CDTF">2023-08-19T01:07:47Z</dcterms:modified>
</cp:coreProperties>
</file>